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tabRatio="735" firstSheet="1" activeTab="1"/>
  </bookViews>
  <sheets>
    <sheet name="ΝΗΠ" sheetId="1" r:id="rId1"/>
    <sheet name="ΚΕΝΑ ΠΕ60" sheetId="2" r:id="rId2"/>
  </sheets>
  <definedNames/>
  <calcPr fullCalcOnLoad="1"/>
</workbook>
</file>

<file path=xl/sharedStrings.xml><?xml version="1.0" encoding="utf-8"?>
<sst xmlns="http://schemas.openxmlformats.org/spreadsheetml/2006/main" count="597" uniqueCount="335">
  <si>
    <t>Α/Α</t>
  </si>
  <si>
    <t>ΤΗΛΕΦΩΝΟ</t>
  </si>
  <si>
    <t>΄Αγιος Κων/νος</t>
  </si>
  <si>
    <t>2/θ</t>
  </si>
  <si>
    <t>Μώλος</t>
  </si>
  <si>
    <t>1/θ</t>
  </si>
  <si>
    <t>Αμφίκλεια</t>
  </si>
  <si>
    <t>Αρκίτσας</t>
  </si>
  <si>
    <t>Αρκίτσα</t>
  </si>
  <si>
    <t>Αταλάντη</t>
  </si>
  <si>
    <t>Ελάτεια</t>
  </si>
  <si>
    <t>΄Εξαρχος</t>
  </si>
  <si>
    <t>Καμ. Βούρλα</t>
  </si>
  <si>
    <t>Κ. Τιθορέα</t>
  </si>
  <si>
    <t>Λάρυμνα</t>
  </si>
  <si>
    <t>Λιβανάτες</t>
  </si>
  <si>
    <t>Μαλεσίνα</t>
  </si>
  <si>
    <t>Μαρτίνο</t>
  </si>
  <si>
    <t>Ρεγκινίου</t>
  </si>
  <si>
    <t>Ρεγκίνι</t>
  </si>
  <si>
    <t>Τραγάνα</t>
  </si>
  <si>
    <t>΄Αγιος Γεώργιος</t>
  </si>
  <si>
    <t>Μακρακώμη</t>
  </si>
  <si>
    <t>Καβάφη 30</t>
  </si>
  <si>
    <t>Σταυρός</t>
  </si>
  <si>
    <t>Σπερχειάδα</t>
  </si>
  <si>
    <t>Λιανοκλάδι</t>
  </si>
  <si>
    <t>Λουτρών Υπάτης</t>
  </si>
  <si>
    <t>Λουτρά Υπάτης</t>
  </si>
  <si>
    <t>Φραντζή</t>
  </si>
  <si>
    <t>Πελασγία</t>
  </si>
  <si>
    <t>Δομοκός</t>
  </si>
  <si>
    <t>Γλύφας</t>
  </si>
  <si>
    <t>Γλύφα</t>
  </si>
  <si>
    <t>Εκκάρα</t>
  </si>
  <si>
    <t>Ράχες</t>
  </si>
  <si>
    <t>Στυλίδα</t>
  </si>
  <si>
    <t>Ν. Ευρυτανία</t>
  </si>
  <si>
    <t>Ροδίτσα</t>
  </si>
  <si>
    <t>Μ. Βρύση</t>
  </si>
  <si>
    <t>Αγ. Παρασκευή</t>
  </si>
  <si>
    <t>Ανθήλη</t>
  </si>
  <si>
    <t>Ν. Μοναστήρι</t>
  </si>
  <si>
    <t>Ομβριακή</t>
  </si>
  <si>
    <t>ΟΝΟΜΑΣΙΑ ΣΧΟΛΕΙΟΥ</t>
  </si>
  <si>
    <t>ΤΑΧΥΔΡΟΜΙΚΗ Δ/ΝΣΗ</t>
  </si>
  <si>
    <t>ΗΛΕΚΤΡΟΝΙΚΗ Δ/ΝΣΗ</t>
  </si>
  <si>
    <t>ΟΡΓ/ΤΑ</t>
  </si>
  <si>
    <t>ΝΗΠΙΑΓΩΓΕΙΑ Ν. ΦΘΙΩΤΙΔΑΣ</t>
  </si>
  <si>
    <t>Αγίου Γεωργίου</t>
  </si>
  <si>
    <t>22360 31292</t>
  </si>
  <si>
    <t>mail@nip-ag-georg-tymfr.fth.sch.gr</t>
  </si>
  <si>
    <t>22350-31990</t>
  </si>
  <si>
    <t>mail@nip-ag-konst.fth.sch.gr</t>
  </si>
  <si>
    <t>Αγίου Σεραφείμ</t>
  </si>
  <si>
    <t>22350-41230</t>
  </si>
  <si>
    <t>΄Αγιος Σεραφείμ</t>
  </si>
  <si>
    <t>mail@nip-ag-seraf.fth.sch.gr</t>
  </si>
  <si>
    <t>22340-22682</t>
  </si>
  <si>
    <t>mail@nip-amfikl.fth.sch.gr</t>
  </si>
  <si>
    <t>22330-91360 22330-91211FAX</t>
  </si>
  <si>
    <t>mail@nip-arkits.fth.sch.gr</t>
  </si>
  <si>
    <t>22330-22480</t>
  </si>
  <si>
    <t>mail@1nip-atalant.fth.sch.gr</t>
  </si>
  <si>
    <t>22330-23637</t>
  </si>
  <si>
    <t>mail@2nip-atalant.fth.sch.gr</t>
  </si>
  <si>
    <t>3ο Αταλάντης</t>
  </si>
  <si>
    <t>22330-23038</t>
  </si>
  <si>
    <t>mail@3nip-atalant.fth.sch.gr</t>
  </si>
  <si>
    <t>Αχινού</t>
  </si>
  <si>
    <t>22380-42203</t>
  </si>
  <si>
    <t>Αχινός</t>
  </si>
  <si>
    <t>mail@nip-achinou.fth.sch.gr</t>
  </si>
  <si>
    <t>22380-61377</t>
  </si>
  <si>
    <t>mail@nip-glyfas.fth.sch.gr</t>
  </si>
  <si>
    <t>Γοργοποτάμου</t>
  </si>
  <si>
    <t>22310 82024</t>
  </si>
  <si>
    <t>Γοργοπόταμος</t>
  </si>
  <si>
    <t>mail@nip-gorgop.fth.sch.gr</t>
  </si>
  <si>
    <t>Γραμμένης</t>
  </si>
  <si>
    <t>22360 51544</t>
  </si>
  <si>
    <t>Γραμμένη</t>
  </si>
  <si>
    <t>mail@nip-gramm.fth.sch.gr</t>
  </si>
  <si>
    <t>22320-22361</t>
  </si>
  <si>
    <t>mail@nip-domok.fth.sch.gr</t>
  </si>
  <si>
    <t>Ειδικό  Λαμίας</t>
  </si>
  <si>
    <t>Εκκάρας</t>
  </si>
  <si>
    <t>22320-94255</t>
  </si>
  <si>
    <t>mail@nip-ekkar.fth.sch.gr</t>
  </si>
  <si>
    <t xml:space="preserve">22340-32287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</si>
  <si>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mail@nip-elateias.fth.sch.gr</t>
  </si>
  <si>
    <t>Εξάρχου</t>
  </si>
  <si>
    <t>22330-95369</t>
  </si>
  <si>
    <t>mail@nip-exarch.fth.sch.gr</t>
  </si>
  <si>
    <t>Ηράκλειας</t>
  </si>
  <si>
    <t>22310 81105</t>
  </si>
  <si>
    <t>Ηράκλεια</t>
  </si>
  <si>
    <t>mail@nip-irakl.fth.sch.gr</t>
  </si>
  <si>
    <t>Καινουρίου</t>
  </si>
  <si>
    <t>22350-41181              22350-41320FAX</t>
  </si>
  <si>
    <t>mail@nip-kainourg.fth.sch.gr</t>
  </si>
  <si>
    <t>22340-49498</t>
  </si>
  <si>
    <t>mail@nip-kat-tiroth.fth.sch.gr</t>
  </si>
  <si>
    <t>Καλαποδίου</t>
  </si>
  <si>
    <t>22350-23194</t>
  </si>
  <si>
    <t>mail@nip-kam-vourl.fth.sch.gr</t>
  </si>
  <si>
    <t xml:space="preserve">2ο Καμ. Βούρλων          </t>
  </si>
  <si>
    <t>22350-80929</t>
  </si>
  <si>
    <t>mail@2nip-kam-vourl.fth.sch.gr</t>
  </si>
  <si>
    <t>22380-42185</t>
  </si>
  <si>
    <t>Καραβόμυλος</t>
  </si>
  <si>
    <t>mail@nip-karavo.fth.sch.gr</t>
  </si>
  <si>
    <t xml:space="preserve">33054     FAX              </t>
  </si>
  <si>
    <t>Αμοργού</t>
  </si>
  <si>
    <t>mail@1nip-lamias.fth.sch.gr</t>
  </si>
  <si>
    <t>2ο Λαμίας</t>
  </si>
  <si>
    <t>22310-30617</t>
  </si>
  <si>
    <t>Παπαλουκά 1</t>
  </si>
  <si>
    <t>mail@2nip-lamias.fth.sch.gr</t>
  </si>
  <si>
    <t>4ο Λαμίας</t>
  </si>
  <si>
    <t xml:space="preserve">22310 26990  FAX </t>
  </si>
  <si>
    <t>Πατρόκλου 32</t>
  </si>
  <si>
    <t>mail@4nip-lamias.fth.sch.gr</t>
  </si>
  <si>
    <t>22310-51485</t>
  </si>
  <si>
    <t>Τραπεζούντος 1   Ν. Μαγνησία</t>
  </si>
  <si>
    <t>mail@5nip-lamias.fth.sch.gr</t>
  </si>
  <si>
    <t xml:space="preserve">6ο Λαμίας             </t>
  </si>
  <si>
    <t>22310 38393</t>
  </si>
  <si>
    <t>mail@6nip-lamias.fth.sch.gr</t>
  </si>
  <si>
    <t>22310 27254</t>
  </si>
  <si>
    <t xml:space="preserve">Φραντζή 42  </t>
  </si>
  <si>
    <t>mail@7nip-lamias.fth.sch.gr</t>
  </si>
  <si>
    <t xml:space="preserve">8ο Λαμίας                </t>
  </si>
  <si>
    <t xml:space="preserve">22310 30659               </t>
  </si>
  <si>
    <t xml:space="preserve">Δαβάκη 6  </t>
  </si>
  <si>
    <t>mail@8nip-lamias.fth.sch.gr</t>
  </si>
  <si>
    <t>9ο Λαμίας</t>
  </si>
  <si>
    <t>22310 33519</t>
  </si>
  <si>
    <t>Μ. Μπότσαρη  5</t>
  </si>
  <si>
    <t>mail@9nip-lamias.fth.sch.gr</t>
  </si>
  <si>
    <t xml:space="preserve">10ο Λαμίας     </t>
  </si>
  <si>
    <t>22310-21530</t>
  </si>
  <si>
    <t>΄Οθωνος 67</t>
  </si>
  <si>
    <t>mail@10nip-lamias.fth.sch.gr</t>
  </si>
  <si>
    <t>22310-28749</t>
  </si>
  <si>
    <t>Αφανός</t>
  </si>
  <si>
    <t>mail@11nip-lamias.fth.sch.gr</t>
  </si>
  <si>
    <t>22310 32520</t>
  </si>
  <si>
    <t>Συγκρ. Ανθέων</t>
  </si>
  <si>
    <t>mail@12nip-lamias.fth.sch.gr</t>
  </si>
  <si>
    <t>13ο Λαμίας</t>
  </si>
  <si>
    <t>22310-42622</t>
  </si>
  <si>
    <t>Υψηλάντη 64</t>
  </si>
  <si>
    <t>mail@13nip-lamias.fth.sch.gr</t>
  </si>
  <si>
    <t xml:space="preserve">14ο Λαμίας        </t>
  </si>
  <si>
    <t xml:space="preserve">22310 33331               </t>
  </si>
  <si>
    <t xml:space="preserve">Κύπρου 61   </t>
  </si>
  <si>
    <t>mail@14nip-lamias.fth.sch.gr</t>
  </si>
  <si>
    <t>15ο Λαμίας</t>
  </si>
  <si>
    <t>22310 37318</t>
  </si>
  <si>
    <t>Κάδμου 1</t>
  </si>
  <si>
    <t>mail@15nip-lamias.fth.sch.gr</t>
  </si>
  <si>
    <t>22310-47254</t>
  </si>
  <si>
    <t>Οδυσσέα Ελύτη 2 (με 11ο Δ.Σ.)</t>
  </si>
  <si>
    <t>mail@16nip-lamias.fth.sch.gr</t>
  </si>
  <si>
    <t xml:space="preserve">17ο Λαμίας       </t>
  </si>
  <si>
    <t>22310-35574</t>
  </si>
  <si>
    <t>΄Ανδρου &amp; Τήνου</t>
  </si>
  <si>
    <t>mail@17nip-lamias.fth.sch.gr</t>
  </si>
  <si>
    <t>18ο Λαμίας</t>
  </si>
  <si>
    <t>22310-37444</t>
  </si>
  <si>
    <t>Εργ. Κατοικίες Γαλανέικα</t>
  </si>
  <si>
    <t>mail@18nip-lamias.fth.sch.gr</t>
  </si>
  <si>
    <t xml:space="preserve">19ο Λαμίας       </t>
  </si>
  <si>
    <t>22310-69013</t>
  </si>
  <si>
    <t>mail@19nip-lamias.fth.sch.gr</t>
  </si>
  <si>
    <t>22310 67906</t>
  </si>
  <si>
    <t>Κισσάβου κ΄ Δημητριάδος</t>
  </si>
  <si>
    <t>mail@20nip-lamias.fth.sch.gr</t>
  </si>
  <si>
    <t>22310 61679</t>
  </si>
  <si>
    <t>mail@21nip-lamias.fth.sch.gr</t>
  </si>
  <si>
    <t>22310-34636</t>
  </si>
  <si>
    <t>mail@22nip-lamias.fth.sch.gr</t>
  </si>
  <si>
    <t>22310-34075</t>
  </si>
  <si>
    <t>mail@23nip-lamias.fth.sch.gr</t>
  </si>
  <si>
    <t>22310-34742</t>
  </si>
  <si>
    <t>mail@24nip-lamias.fth.sch.gr</t>
  </si>
  <si>
    <t xml:space="preserve">25ο Λαμίας       </t>
  </si>
  <si>
    <t>22310-93540</t>
  </si>
  <si>
    <t>mail@25nip-lamias.fth.sch.gr</t>
  </si>
  <si>
    <t xml:space="preserve">22310 33395 </t>
  </si>
  <si>
    <t>Τανάγρας</t>
  </si>
  <si>
    <t>mail@26nip-lamias.fth.sch.gr</t>
  </si>
  <si>
    <t>22310 52241</t>
  </si>
  <si>
    <t>Πρεβέζης 29</t>
  </si>
  <si>
    <t>mail@27nip-lamias.fth.sch.gr</t>
  </si>
  <si>
    <t xml:space="preserve">22310 35863 </t>
  </si>
  <si>
    <t>Ψηλορείτη &amp; Ελικώνος</t>
  </si>
  <si>
    <t>mail@28nip-lamias.fth.sch.gr</t>
  </si>
  <si>
    <t xml:space="preserve">22310-33685 </t>
  </si>
  <si>
    <t xml:space="preserve">Τέρμα Καρπάθου Γαλανέικα </t>
  </si>
  <si>
    <t>mail@29nip-lamias.fth.sch.gr</t>
  </si>
  <si>
    <t>22310-47364</t>
  </si>
  <si>
    <t xml:space="preserve">Υψηλάντη &amp; Φοίνικος 24                       </t>
  </si>
  <si>
    <t>mail@30nip-lamias.fth.sch.gr</t>
  </si>
  <si>
    <t>2231-52352</t>
  </si>
  <si>
    <t>Αγ. Παρασκευής Γαλανέικα</t>
  </si>
  <si>
    <t>mail@31nip-lamias.fth.sch.gr</t>
  </si>
  <si>
    <t>22330-41056  22330-44650</t>
  </si>
  <si>
    <t>mail@1nip-larymn.fth.sch.gr</t>
  </si>
  <si>
    <t>Λιανοκλαδίου</t>
  </si>
  <si>
    <t>22310 79707</t>
  </si>
  <si>
    <t>mail@nip-lianokl.fth.sch.gr</t>
  </si>
  <si>
    <t>22330-32155</t>
  </si>
  <si>
    <t>mail@nip-livan.fth.sch.gr</t>
  </si>
  <si>
    <t>22310 59885</t>
  </si>
  <si>
    <t>mail@nip-loutr.fth.sch.gr</t>
  </si>
  <si>
    <t>Μακρακώμης</t>
  </si>
  <si>
    <t>22360 22779</t>
  </si>
  <si>
    <t>mail@nip-makrak.fth.sch.gr</t>
  </si>
  <si>
    <t>22330-52160</t>
  </si>
  <si>
    <t>mail@nip-males.fth.sch.gr</t>
  </si>
  <si>
    <t>22330-52527</t>
  </si>
  <si>
    <t>mail@2nip-males.fth.sch.gr</t>
  </si>
  <si>
    <t>22330-61288</t>
  </si>
  <si>
    <t>mail@nip-martin.fth.sch.gr</t>
  </si>
  <si>
    <t>Μεξιατών</t>
  </si>
  <si>
    <t>22310 59033</t>
  </si>
  <si>
    <t>Μεξιάτες</t>
  </si>
  <si>
    <t>mail@nip-mexiat.fth.sch.gr</t>
  </si>
  <si>
    <t>Μώλου</t>
  </si>
  <si>
    <t>22350-51017</t>
  </si>
  <si>
    <t>mail@nip-molou.fth.sch.gr</t>
  </si>
  <si>
    <t>Ν. Κρικέλλου</t>
  </si>
  <si>
    <t>22310 81618</t>
  </si>
  <si>
    <t>Ν. Κρίκελλο</t>
  </si>
  <si>
    <t>mail@nip-krikel.fth.sch.gr</t>
  </si>
  <si>
    <t>Ν. Μοναστηρίου</t>
  </si>
  <si>
    <t>22320-71333</t>
  </si>
  <si>
    <t>mail@nip-n-monast.fth.sch.gr</t>
  </si>
  <si>
    <t>Ομβριακής</t>
  </si>
  <si>
    <t>22320-31343</t>
  </si>
  <si>
    <t>mail@nip-omvriak.fth.sch.gr</t>
  </si>
  <si>
    <t>Πελασγίας</t>
  </si>
  <si>
    <t>22380-51904</t>
  </si>
  <si>
    <t>mail@nip-pelasg.fth.sch.gr</t>
  </si>
  <si>
    <t>Ραχών</t>
  </si>
  <si>
    <t>22380-31366</t>
  </si>
  <si>
    <t>mail@nip-rachon.fth.sch.gr</t>
  </si>
  <si>
    <t>22350-89675</t>
  </si>
  <si>
    <t>mail@nip-reggin.fth.sch.gr</t>
  </si>
  <si>
    <t xml:space="preserve">1ο Σπερχειάδας           </t>
  </si>
  <si>
    <t>22360 43710  FAX</t>
  </si>
  <si>
    <t>mail@1nip-sperch.fth.sch.gr</t>
  </si>
  <si>
    <t>2ο Σπερχειάδας</t>
  </si>
  <si>
    <t>22360 44140</t>
  </si>
  <si>
    <t>mail@2nip-sperch.fth.sch.gr</t>
  </si>
  <si>
    <t>1ο Στυλίδας</t>
  </si>
  <si>
    <t>22380-24809</t>
  </si>
  <si>
    <t>mail@1nip-stylid.fth.sch.gr</t>
  </si>
  <si>
    <t>22380-24140</t>
  </si>
  <si>
    <t>mail@2nip-stylid.fth.sch.gr</t>
  </si>
  <si>
    <t>Τραγάνας</t>
  </si>
  <si>
    <t>22330-92808</t>
  </si>
  <si>
    <t>mail@nip-tragan.fth.sch.gr</t>
  </si>
  <si>
    <t>mail@nip-frantz.fth.sch.gr</t>
  </si>
  <si>
    <r>
      <t xml:space="preserve">Αγίου Κων/νου </t>
    </r>
    <r>
      <rPr>
        <b/>
        <sz val="11"/>
        <rFont val="Calibri"/>
        <family val="2"/>
      </rPr>
      <t>1  ΟΛ</t>
    </r>
  </si>
  <si>
    <r>
      <t xml:space="preserve">Αμφίκλειας  </t>
    </r>
    <r>
      <rPr>
        <b/>
        <sz val="11"/>
        <rFont val="Calibri"/>
        <family val="2"/>
      </rPr>
      <t>1 ΟΛ</t>
    </r>
  </si>
  <si>
    <r>
      <t xml:space="preserve">1ο  Αταλάντης </t>
    </r>
    <r>
      <rPr>
        <b/>
        <sz val="11"/>
        <rFont val="Calibri"/>
        <family val="2"/>
      </rPr>
      <t>1  ΟΛ</t>
    </r>
  </si>
  <si>
    <r>
      <t>2ο Αταλάντης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ΟΛ</t>
    </r>
  </si>
  <si>
    <r>
      <t xml:space="preserve">Δομοκού        1 </t>
    </r>
    <r>
      <rPr>
        <b/>
        <sz val="11"/>
        <rFont val="Calibri"/>
        <family val="2"/>
      </rPr>
      <t xml:space="preserve">ΟΛ </t>
    </r>
  </si>
  <si>
    <r>
      <t xml:space="preserve"> 1ο Ελάτειας  </t>
    </r>
    <r>
      <rPr>
        <b/>
        <sz val="11"/>
        <rFont val="Calibri"/>
        <family val="2"/>
      </rPr>
      <t>1 ΟΛ</t>
    </r>
  </si>
  <si>
    <r>
      <t xml:space="preserve">Κ. Τιθορέας </t>
    </r>
    <r>
      <rPr>
        <b/>
        <sz val="11"/>
        <rFont val="Calibri"/>
        <family val="2"/>
      </rPr>
      <t>1 ΟΛ</t>
    </r>
  </si>
  <si>
    <r>
      <t xml:space="preserve">1ο Καμ. Βούρλων </t>
    </r>
    <r>
      <rPr>
        <b/>
        <sz val="11"/>
        <rFont val="Calibri"/>
        <family val="2"/>
      </rPr>
      <t>ΟΛ</t>
    </r>
  </si>
  <si>
    <r>
      <t xml:space="preserve">Καραβομύλου 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ΟΛ</t>
    </r>
  </si>
  <si>
    <r>
      <t xml:space="preserve">1ο Λαμίας </t>
    </r>
    <r>
      <rPr>
        <b/>
        <sz val="11"/>
        <rFont val="Calibri"/>
        <family val="2"/>
      </rPr>
      <t xml:space="preserve">      </t>
    </r>
  </si>
  <si>
    <r>
      <t xml:space="preserve">5ο Λαμίας     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ΟΛ </t>
    </r>
  </si>
  <si>
    <r>
      <t xml:space="preserve">7ο Λαμίας     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ΟΛ  </t>
    </r>
    <r>
      <rPr>
        <sz val="11"/>
        <rFont val="Calibri"/>
        <family val="2"/>
      </rPr>
      <t xml:space="preserve">        </t>
    </r>
  </si>
  <si>
    <r>
      <t xml:space="preserve">11ο Λαμίας   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ΟΛ</t>
    </r>
    <r>
      <rPr>
        <sz val="11"/>
        <rFont val="Calibri"/>
        <family val="2"/>
      </rPr>
      <t xml:space="preserve">   </t>
    </r>
  </si>
  <si>
    <r>
      <t xml:space="preserve">12ο Λαμίας   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ΟΛ  </t>
    </r>
  </si>
  <si>
    <r>
      <t xml:space="preserve">16ο Λαμίας   </t>
    </r>
    <r>
      <rPr>
        <b/>
        <sz val="11"/>
        <rFont val="Calibri"/>
        <family val="2"/>
      </rPr>
      <t xml:space="preserve"> 1 ΟΛ </t>
    </r>
  </si>
  <si>
    <r>
      <t xml:space="preserve">20ο Λαμίας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ΟΛ</t>
    </r>
  </si>
  <si>
    <r>
      <t xml:space="preserve">21ο Λαμίας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ΟΛ  </t>
    </r>
  </si>
  <si>
    <r>
      <t xml:space="preserve">22ο Λαμίας </t>
    </r>
    <r>
      <rPr>
        <b/>
        <sz val="11"/>
        <rFont val="Calibri"/>
        <family val="2"/>
      </rPr>
      <t>1 ΟΛ</t>
    </r>
  </si>
  <si>
    <r>
      <t xml:space="preserve">23ο Λαμίας   </t>
    </r>
    <r>
      <rPr>
        <b/>
        <sz val="11"/>
        <rFont val="Calibri"/>
        <family val="2"/>
      </rPr>
      <t xml:space="preserve"> 1 ΟΛ </t>
    </r>
  </si>
  <si>
    <r>
      <t xml:space="preserve">24ο Λαμίας </t>
    </r>
    <r>
      <rPr>
        <b/>
        <sz val="11"/>
        <rFont val="Calibri"/>
        <family val="2"/>
      </rPr>
      <t>1ΟΛ</t>
    </r>
  </si>
  <si>
    <r>
      <t xml:space="preserve">26ο Λαμίας </t>
    </r>
    <r>
      <rPr>
        <b/>
        <sz val="11"/>
        <rFont val="Calibri"/>
        <family val="2"/>
      </rPr>
      <t xml:space="preserve"> 2 ΟΛ </t>
    </r>
  </si>
  <si>
    <r>
      <t xml:space="preserve">27ο Λαμίας  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ΟΛ </t>
    </r>
    <r>
      <rPr>
        <b/>
        <i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</t>
    </r>
  </si>
  <si>
    <r>
      <t>28ο Λαμίας</t>
    </r>
    <r>
      <rPr>
        <b/>
        <sz val="11"/>
        <rFont val="Calibri"/>
        <family val="2"/>
      </rPr>
      <t xml:space="preserve"> 2 ΟΛ </t>
    </r>
  </si>
  <si>
    <r>
      <t xml:space="preserve">29ο Λαμίας  </t>
    </r>
    <r>
      <rPr>
        <b/>
        <sz val="11"/>
        <rFont val="Calibri"/>
        <family val="2"/>
      </rPr>
      <t xml:space="preserve"> 2 ΟΛ </t>
    </r>
  </si>
  <si>
    <r>
      <t xml:space="preserve">30ο Λαμίας </t>
    </r>
    <r>
      <rPr>
        <b/>
        <sz val="11"/>
        <rFont val="Calibri"/>
        <family val="2"/>
      </rPr>
      <t xml:space="preserve">      </t>
    </r>
  </si>
  <si>
    <r>
      <t xml:space="preserve">31ο Λαμίας </t>
    </r>
    <r>
      <rPr>
        <b/>
        <sz val="11"/>
        <rFont val="Calibri"/>
        <family val="2"/>
      </rPr>
      <t>1ΟΛ</t>
    </r>
  </si>
  <si>
    <r>
      <t xml:space="preserve"> Λάρυμνας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ΟΛ   </t>
    </r>
  </si>
  <si>
    <r>
      <t xml:space="preserve">Λιβανατών  </t>
    </r>
    <r>
      <rPr>
        <b/>
        <sz val="11"/>
        <rFont val="Calibri"/>
        <family val="2"/>
      </rPr>
      <t>1 ΟΛ</t>
    </r>
  </si>
  <si>
    <r>
      <t xml:space="preserve">1ο Μαλεσίνας 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ΟΛ </t>
    </r>
  </si>
  <si>
    <r>
      <t xml:space="preserve">2ο Μαλεσίνας </t>
    </r>
    <r>
      <rPr>
        <b/>
        <sz val="11"/>
        <rFont val="Calibri"/>
        <family val="2"/>
      </rPr>
      <t>1 ΟΛ</t>
    </r>
  </si>
  <si>
    <r>
      <t xml:space="preserve">Μαρτίνου  </t>
    </r>
    <r>
      <rPr>
        <b/>
        <sz val="11"/>
        <rFont val="Calibri"/>
        <family val="2"/>
      </rPr>
      <t>1  ΟΛ</t>
    </r>
  </si>
  <si>
    <r>
      <t xml:space="preserve">2ο Στυλίδας   </t>
    </r>
    <r>
      <rPr>
        <b/>
        <sz val="11"/>
        <rFont val="Calibri"/>
        <family val="2"/>
      </rPr>
      <t>1 ΟΛ</t>
    </r>
  </si>
  <si>
    <t>22310 96477</t>
  </si>
  <si>
    <t>ΚΕΝΑ</t>
  </si>
  <si>
    <t>ΟΡΓΑΝΙΚΟΤΗΤΑ</t>
  </si>
  <si>
    <t xml:space="preserve">Κ. Τιθορέας </t>
  </si>
  <si>
    <t>●</t>
  </si>
  <si>
    <t>ΟΡΓΑΝΙΚΑ ΚΕΝΑ ΚΛ.ΠΕ60</t>
  </si>
  <si>
    <t xml:space="preserve">Αγίου Κων/νου </t>
  </si>
  <si>
    <t xml:space="preserve">Αμφίκλειας  </t>
  </si>
  <si>
    <t xml:space="preserve">1ο  Αταλάντης </t>
  </si>
  <si>
    <t xml:space="preserve">Δομοκού        </t>
  </si>
  <si>
    <t xml:space="preserve"> 1ο Ελάτειας  </t>
  </si>
  <si>
    <t xml:space="preserve">1ο Καμ. Βούρλων </t>
  </si>
  <si>
    <t xml:space="preserve">Καραβομύλου </t>
  </si>
  <si>
    <t xml:space="preserve">5ο Λαμίας     </t>
  </si>
  <si>
    <t xml:space="preserve">12ο Λαμίας  </t>
  </si>
  <si>
    <t xml:space="preserve">22ο Λαμίας </t>
  </si>
  <si>
    <t xml:space="preserve">24ο Λαμίας </t>
  </si>
  <si>
    <t xml:space="preserve">31ο Λαμίας </t>
  </si>
  <si>
    <t xml:space="preserve">Λιβανατών  </t>
  </si>
  <si>
    <t xml:space="preserve">2ο Μαλεσίνας </t>
  </si>
  <si>
    <t xml:space="preserve">Μαρτίνου  </t>
  </si>
  <si>
    <t xml:space="preserve">2ο Στυλίδας   </t>
  </si>
  <si>
    <r>
      <t>2ο Αταλάντης</t>
    </r>
    <r>
      <rPr>
        <b/>
        <sz val="12"/>
        <rFont val="Calibri"/>
        <family val="2"/>
      </rPr>
      <t xml:space="preserve"> </t>
    </r>
  </si>
  <si>
    <r>
      <t xml:space="preserve">1ο Λαμίας </t>
    </r>
    <r>
      <rPr>
        <b/>
        <sz val="12"/>
        <rFont val="Calibri"/>
        <family val="2"/>
      </rPr>
      <t xml:space="preserve">      </t>
    </r>
  </si>
  <si>
    <r>
      <t xml:space="preserve">7ο Λαμίας     </t>
    </r>
    <r>
      <rPr>
        <sz val="12"/>
        <rFont val="Calibri"/>
        <family val="2"/>
      </rPr>
      <t xml:space="preserve">     </t>
    </r>
  </si>
  <si>
    <r>
      <t xml:space="preserve">11ο Λαμίας   </t>
    </r>
    <r>
      <rPr>
        <sz val="12"/>
        <rFont val="Calibri"/>
        <family val="2"/>
      </rPr>
      <t xml:space="preserve">  </t>
    </r>
  </si>
  <si>
    <r>
      <t xml:space="preserve">16ο Λαμίας   </t>
    </r>
    <r>
      <rPr>
        <b/>
        <sz val="12"/>
        <rFont val="Calibri"/>
        <family val="2"/>
      </rPr>
      <t xml:space="preserve">  </t>
    </r>
  </si>
  <si>
    <r>
      <t xml:space="preserve">20ο Λαμίας  </t>
    </r>
    <r>
      <rPr>
        <b/>
        <sz val="12"/>
        <rFont val="Calibri"/>
        <family val="2"/>
      </rPr>
      <t xml:space="preserve"> </t>
    </r>
  </si>
  <si>
    <r>
      <t xml:space="preserve">21ο Λαμίας  </t>
    </r>
    <r>
      <rPr>
        <b/>
        <sz val="12"/>
        <rFont val="Calibri"/>
        <family val="2"/>
      </rPr>
      <t xml:space="preserve">   </t>
    </r>
  </si>
  <si>
    <r>
      <t xml:space="preserve">23ο Λαμίας   </t>
    </r>
    <r>
      <rPr>
        <b/>
        <sz val="12"/>
        <rFont val="Calibri"/>
        <family val="2"/>
      </rPr>
      <t xml:space="preserve">  </t>
    </r>
  </si>
  <si>
    <r>
      <t xml:space="preserve">26ο Λαμίας </t>
    </r>
    <r>
      <rPr>
        <b/>
        <sz val="12"/>
        <rFont val="Calibri"/>
        <family val="2"/>
      </rPr>
      <t xml:space="preserve"> </t>
    </r>
  </si>
  <si>
    <r>
      <t xml:space="preserve">27ο Λαμίας  </t>
    </r>
    <r>
      <rPr>
        <b/>
        <sz val="12"/>
        <rFont val="Calibri"/>
        <family val="2"/>
      </rPr>
      <t xml:space="preserve"> </t>
    </r>
    <r>
      <rPr>
        <b/>
        <i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    </t>
    </r>
  </si>
  <si>
    <r>
      <t>28ο Λαμίας</t>
    </r>
    <r>
      <rPr>
        <b/>
        <sz val="12"/>
        <rFont val="Calibri"/>
        <family val="2"/>
      </rPr>
      <t xml:space="preserve">  </t>
    </r>
  </si>
  <si>
    <r>
      <t xml:space="preserve">29ο Λαμίας  </t>
    </r>
    <r>
      <rPr>
        <b/>
        <sz val="12"/>
        <rFont val="Calibri"/>
        <family val="2"/>
      </rPr>
      <t xml:space="preserve"> </t>
    </r>
  </si>
  <si>
    <r>
      <t xml:space="preserve">30ο Λαμίας </t>
    </r>
    <r>
      <rPr>
        <b/>
        <sz val="12"/>
        <rFont val="Calibri"/>
        <family val="2"/>
      </rPr>
      <t xml:space="preserve">      </t>
    </r>
  </si>
  <si>
    <r>
      <t xml:space="preserve"> Λάρυμνας </t>
    </r>
    <r>
      <rPr>
        <b/>
        <sz val="12"/>
        <rFont val="Calibri"/>
        <family val="2"/>
      </rPr>
      <t xml:space="preserve">   </t>
    </r>
  </si>
  <si>
    <r>
      <t xml:space="preserve">1ο Μαλεσίνας </t>
    </r>
    <r>
      <rPr>
        <b/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</si>
</sst>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&quot;Ναι&quot;;&quot;Ναι&quot;;&quot;Όχι&quot;"/>
    <numFmt numFmtId="179" formatCode="&quot;Ενεργό&quot;;&quot;Ενεργό&quot;;&quot;Ανενεργό&quot;"/>
  </numFmts>
  <fonts count="51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 locked="0"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1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26" fillId="0" borderId="10" xfId="63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indent="1"/>
    </xf>
    <xf numFmtId="0" fontId="26" fillId="0" borderId="10" xfId="63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0" fontId="1" fillId="0" borderId="10" xfId="63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indent="1"/>
    </xf>
    <xf numFmtId="0" fontId="5" fillId="34" borderId="10" xfId="0" applyFont="1" applyFill="1" applyBorder="1" applyAlignment="1">
      <alignment horizontal="left" vertical="center" wrapText="1" indent="1"/>
    </xf>
    <xf numFmtId="0" fontId="5" fillId="35" borderId="10" xfId="0" applyFont="1" applyFill="1" applyBorder="1" applyAlignment="1">
      <alignment horizontal="left" vertical="center" wrapText="1" indent="1"/>
    </xf>
    <xf numFmtId="0" fontId="5" fillId="35" borderId="10" xfId="0" applyFont="1" applyFill="1" applyBorder="1" applyAlignment="1">
      <alignment horizontal="left" vertical="center" indent="1"/>
    </xf>
    <xf numFmtId="0" fontId="5" fillId="35" borderId="13" xfId="0" applyFont="1" applyFill="1" applyBorder="1" applyAlignment="1">
      <alignment horizontal="left" vertical="center" indent="1"/>
    </xf>
    <xf numFmtId="0" fontId="5" fillId="35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left" vertical="center" indent="1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2nip-stylid.fth.sch.gr" TargetMode="External" /><Relationship Id="rId2" Type="http://schemas.openxmlformats.org/officeDocument/2006/relationships/hyperlink" Target="mailto:mail@1nip-stylid.fth.sch.gr" TargetMode="External" /><Relationship Id="rId3" Type="http://schemas.openxmlformats.org/officeDocument/2006/relationships/hyperlink" Target="mailto:mail@nip-rachon.fth.sch.gr" TargetMode="External" /><Relationship Id="rId4" Type="http://schemas.openxmlformats.org/officeDocument/2006/relationships/hyperlink" Target="mailto:mail@nip-pelasg.fth.sch.gr" TargetMode="External" /><Relationship Id="rId5" Type="http://schemas.openxmlformats.org/officeDocument/2006/relationships/hyperlink" Target="mailto:mail@nip-omvriak.fth.sch.gr" TargetMode="External" /><Relationship Id="rId6" Type="http://schemas.openxmlformats.org/officeDocument/2006/relationships/hyperlink" Target="mailto:mail@nip-n-monast.fth.sch.gr" TargetMode="External" /><Relationship Id="rId7" Type="http://schemas.openxmlformats.org/officeDocument/2006/relationships/hyperlink" Target="mailto:mail@31nip-lamias.fth.sch.gr" TargetMode="External" /><Relationship Id="rId8" Type="http://schemas.openxmlformats.org/officeDocument/2006/relationships/hyperlink" Target="mailto:mail@30nip-lamias.fth.sch.gr" TargetMode="External" /><Relationship Id="rId9" Type="http://schemas.openxmlformats.org/officeDocument/2006/relationships/hyperlink" Target="mailto:mail@29nip-lamias.fth.sch.gr" TargetMode="External" /><Relationship Id="rId10" Type="http://schemas.openxmlformats.org/officeDocument/2006/relationships/hyperlink" Target="mailto:mail@25nip-lamias.fth.sch.gr" TargetMode="External" /><Relationship Id="rId11" Type="http://schemas.openxmlformats.org/officeDocument/2006/relationships/hyperlink" Target="mailto:mail@24nip-lamias.fth.sch.gr" TargetMode="External" /><Relationship Id="rId12" Type="http://schemas.openxmlformats.org/officeDocument/2006/relationships/hyperlink" Target="mailto:mail@23nip-lamias.fth.sch.gr" TargetMode="External" /><Relationship Id="rId13" Type="http://schemas.openxmlformats.org/officeDocument/2006/relationships/hyperlink" Target="mailto:mail@22nip-lamias.fth.sch.gr" TargetMode="External" /><Relationship Id="rId14" Type="http://schemas.openxmlformats.org/officeDocument/2006/relationships/hyperlink" Target="mailto:mail@19nip-lamias.fth.sch.gr" TargetMode="External" /><Relationship Id="rId15" Type="http://schemas.openxmlformats.org/officeDocument/2006/relationships/hyperlink" Target="mailto:mail@18nip-lamias.fth.sch.gr" TargetMode="External" /><Relationship Id="rId16" Type="http://schemas.openxmlformats.org/officeDocument/2006/relationships/hyperlink" Target="mailto:mail@17nip-lamias.fth.sch.gr" TargetMode="External" /><Relationship Id="rId17" Type="http://schemas.openxmlformats.org/officeDocument/2006/relationships/hyperlink" Target="mailto:mail@16nip-lamias.fth.sch.gr" TargetMode="External" /><Relationship Id="rId18" Type="http://schemas.openxmlformats.org/officeDocument/2006/relationships/hyperlink" Target="mailto:mail@13nip-lamias.fth.sch.gr" TargetMode="External" /><Relationship Id="rId19" Type="http://schemas.openxmlformats.org/officeDocument/2006/relationships/hyperlink" Target="mailto:mail@11nip-lamias.fth.sch.gr" TargetMode="External" /><Relationship Id="rId20" Type="http://schemas.openxmlformats.org/officeDocument/2006/relationships/hyperlink" Target="mailto:mail@10nip-lamias.fth.sch.gr" TargetMode="External" /><Relationship Id="rId21" Type="http://schemas.openxmlformats.org/officeDocument/2006/relationships/hyperlink" Target="mailto:mail@5nip-lamias.fth.sch.gr" TargetMode="External" /><Relationship Id="rId22" Type="http://schemas.openxmlformats.org/officeDocument/2006/relationships/hyperlink" Target="mailto:mail@2nip-lamias.fth.sch.gr" TargetMode="External" /><Relationship Id="rId23" Type="http://schemas.openxmlformats.org/officeDocument/2006/relationships/hyperlink" Target="mailto:mail@1nip-lamias.fth.sch.gr" TargetMode="External" /><Relationship Id="rId24" Type="http://schemas.openxmlformats.org/officeDocument/2006/relationships/hyperlink" Target="mailto:mail@nip-karavo.fth.sch.gr" TargetMode="External" /><Relationship Id="rId25" Type="http://schemas.openxmlformats.org/officeDocument/2006/relationships/hyperlink" Target="mailto:mail@nip-ekkar.fth.sch.gr" TargetMode="External" /><Relationship Id="rId26" Type="http://schemas.openxmlformats.org/officeDocument/2006/relationships/hyperlink" Target="mailto:mail@nip-domok.fth.sch.gr" TargetMode="External" /><Relationship Id="rId27" Type="http://schemas.openxmlformats.org/officeDocument/2006/relationships/hyperlink" Target="mailto:mail@nip-glyfas.fth.sch.gr" TargetMode="External" /><Relationship Id="rId28" Type="http://schemas.openxmlformats.org/officeDocument/2006/relationships/hyperlink" Target="mailto:mail@nip-achinou.fth.sch.gr" TargetMode="External" /><Relationship Id="rId29" Type="http://schemas.openxmlformats.org/officeDocument/2006/relationships/hyperlink" Target="mailto:mail@nip-gorgop.fth.sch.gr" TargetMode="External" /><Relationship Id="rId30" Type="http://schemas.openxmlformats.org/officeDocument/2006/relationships/hyperlink" Target="mailto:mail@nip-krikel.fth.sch.gr" TargetMode="External" /><Relationship Id="rId31" Type="http://schemas.openxmlformats.org/officeDocument/2006/relationships/hyperlink" Target="mailto:mail@1nip-sperch.fth.sch.gr" TargetMode="External" /><Relationship Id="rId32" Type="http://schemas.openxmlformats.org/officeDocument/2006/relationships/hyperlink" Target="mailto:mail@nip-frantz.fth.sch.gr" TargetMode="External" /><Relationship Id="rId33" Type="http://schemas.openxmlformats.org/officeDocument/2006/relationships/hyperlink" Target="mailto:mail@2nip-sperch.fth.sch.gr" TargetMode="External" /><Relationship Id="rId34" Type="http://schemas.openxmlformats.org/officeDocument/2006/relationships/hyperlink" Target="mailto:mail@nip-mexiat.fth.sch.gr" TargetMode="External" /><Relationship Id="rId35" Type="http://schemas.openxmlformats.org/officeDocument/2006/relationships/hyperlink" Target="mailto:mail@nip-makrak.fth.sch.gr" TargetMode="External" /><Relationship Id="rId36" Type="http://schemas.openxmlformats.org/officeDocument/2006/relationships/hyperlink" Target="mailto:mail@nip-loutr.fth.sch.gr" TargetMode="External" /><Relationship Id="rId37" Type="http://schemas.openxmlformats.org/officeDocument/2006/relationships/hyperlink" Target="mailto:mail@nip-lianokl.fth.sch.gr" TargetMode="External" /><Relationship Id="rId38" Type="http://schemas.openxmlformats.org/officeDocument/2006/relationships/hyperlink" Target="mailto:mail@28nip-lamias.fth.sch.gr" TargetMode="External" /><Relationship Id="rId39" Type="http://schemas.openxmlformats.org/officeDocument/2006/relationships/hyperlink" Target="mailto:mail@27nip-lamias.fth.sch.gr" TargetMode="External" /><Relationship Id="rId40" Type="http://schemas.openxmlformats.org/officeDocument/2006/relationships/hyperlink" Target="mailto:mail@26nip-lamias.fth.sch.gr" TargetMode="External" /><Relationship Id="rId41" Type="http://schemas.openxmlformats.org/officeDocument/2006/relationships/hyperlink" Target="mailto:mail@21nip-lamias.fth.sch.gr" TargetMode="External" /><Relationship Id="rId42" Type="http://schemas.openxmlformats.org/officeDocument/2006/relationships/hyperlink" Target="mailto:mail@14nip-lamias.fth.sch.gr" TargetMode="External" /><Relationship Id="rId43" Type="http://schemas.openxmlformats.org/officeDocument/2006/relationships/hyperlink" Target="mailto:mail@15nip-lamias.fth.sch.gr" TargetMode="External" /><Relationship Id="rId44" Type="http://schemas.openxmlformats.org/officeDocument/2006/relationships/hyperlink" Target="mailto:mail@14nip-lamias.fth.sch.gr" TargetMode="External" /><Relationship Id="rId45" Type="http://schemas.openxmlformats.org/officeDocument/2006/relationships/hyperlink" Target="mailto:mail@12nip-lamias.fth.sch.gr" TargetMode="External" /><Relationship Id="rId46" Type="http://schemas.openxmlformats.org/officeDocument/2006/relationships/hyperlink" Target="mailto:mail@9nip-lamias.fth.sch.gr" TargetMode="External" /><Relationship Id="rId47" Type="http://schemas.openxmlformats.org/officeDocument/2006/relationships/hyperlink" Target="mailto:mail@8nip-lamias.fth.sch.gr" TargetMode="External" /><Relationship Id="rId48" Type="http://schemas.openxmlformats.org/officeDocument/2006/relationships/hyperlink" Target="mailto:mail@7nip-lamias.fth.sch.gr" TargetMode="External" /><Relationship Id="rId49" Type="http://schemas.openxmlformats.org/officeDocument/2006/relationships/hyperlink" Target="mailto:mail@6nip-lamias.fth.sch.gr" TargetMode="External" /><Relationship Id="rId50" Type="http://schemas.openxmlformats.org/officeDocument/2006/relationships/hyperlink" Target="mailto:mail@4nip-lamias.fth.sch.gr" TargetMode="External" /><Relationship Id="rId51" Type="http://schemas.openxmlformats.org/officeDocument/2006/relationships/hyperlink" Target="mailto:mail@nip-irakl.fth.sch.gr" TargetMode="External" /><Relationship Id="rId52" Type="http://schemas.openxmlformats.org/officeDocument/2006/relationships/hyperlink" Target="mailto:mail@nip-gramm.fth.sch.gr" TargetMode="External" /><Relationship Id="rId53" Type="http://schemas.openxmlformats.org/officeDocument/2006/relationships/hyperlink" Target="mailto:mail@nip-ag-georg-tymfr.fth.sch.gr" TargetMode="External" /><Relationship Id="rId54" Type="http://schemas.openxmlformats.org/officeDocument/2006/relationships/hyperlink" Target="mailto:mail@nip-tragan.fth.sch.gr" TargetMode="External" /><Relationship Id="rId55" Type="http://schemas.openxmlformats.org/officeDocument/2006/relationships/hyperlink" Target="mailto:mail@nip-reggin.fth.sch.gr" TargetMode="External" /><Relationship Id="rId56" Type="http://schemas.openxmlformats.org/officeDocument/2006/relationships/hyperlink" Target="mailto:mail@nip-molou.fth.sch.gr" TargetMode="External" /><Relationship Id="rId57" Type="http://schemas.openxmlformats.org/officeDocument/2006/relationships/hyperlink" Target="mailto:mail@nip-martin.fth.sch.gr" TargetMode="External" /><Relationship Id="rId58" Type="http://schemas.openxmlformats.org/officeDocument/2006/relationships/hyperlink" Target="mailto:mail@2nip-males.fth.sch.gr" TargetMode="External" /><Relationship Id="rId59" Type="http://schemas.openxmlformats.org/officeDocument/2006/relationships/hyperlink" Target="mailto:mail@nip-males.fth.sch.gr" TargetMode="External" /><Relationship Id="rId60" Type="http://schemas.openxmlformats.org/officeDocument/2006/relationships/hyperlink" Target="mailto:mail@nip-livan.fth.sch.gr" TargetMode="External" /><Relationship Id="rId61" Type="http://schemas.openxmlformats.org/officeDocument/2006/relationships/hyperlink" Target="mailto:mail@1nip-larymn.fth.sch.gr" TargetMode="External" /><Relationship Id="rId62" Type="http://schemas.openxmlformats.org/officeDocument/2006/relationships/hyperlink" Target="mailto:mail@nip-kat-tiroth.fth.sch.gr" TargetMode="External" /><Relationship Id="rId63" Type="http://schemas.openxmlformats.org/officeDocument/2006/relationships/hyperlink" Target="mailto:mail@2nip-kam-vourl.fth.sch.gr" TargetMode="External" /><Relationship Id="rId64" Type="http://schemas.openxmlformats.org/officeDocument/2006/relationships/hyperlink" Target="mailto:mail@nip-kam-vourl.fth.sch.gr" TargetMode="External" /><Relationship Id="rId65" Type="http://schemas.openxmlformats.org/officeDocument/2006/relationships/hyperlink" Target="mailto:mail@nip-kainourg.fth.sch.gr" TargetMode="External" /><Relationship Id="rId66" Type="http://schemas.openxmlformats.org/officeDocument/2006/relationships/hyperlink" Target="mailto:mail@nip-exarch.fth.sch.gr" TargetMode="External" /><Relationship Id="rId67" Type="http://schemas.openxmlformats.org/officeDocument/2006/relationships/hyperlink" Target="mailto:mail@nip-elateias.fth.sch.gr" TargetMode="External" /><Relationship Id="rId68" Type="http://schemas.openxmlformats.org/officeDocument/2006/relationships/hyperlink" Target="mailto:mail@3nip-atalant.fth.sch.gr" TargetMode="External" /><Relationship Id="rId69" Type="http://schemas.openxmlformats.org/officeDocument/2006/relationships/hyperlink" Target="mailto:mail@2nip-atalant.fth.sch.gr" TargetMode="External" /><Relationship Id="rId70" Type="http://schemas.openxmlformats.org/officeDocument/2006/relationships/hyperlink" Target="mailto:mail@1nip-atalant.fth.sch.gr" TargetMode="External" /><Relationship Id="rId71" Type="http://schemas.openxmlformats.org/officeDocument/2006/relationships/hyperlink" Target="mailto:mail@nip-arkits.fth.sch.gr" TargetMode="External" /><Relationship Id="rId72" Type="http://schemas.openxmlformats.org/officeDocument/2006/relationships/hyperlink" Target="mailto:mail@nip-amfikl.fth.sch.gr" TargetMode="External" /><Relationship Id="rId73" Type="http://schemas.openxmlformats.org/officeDocument/2006/relationships/hyperlink" Target="mailto:mail@nip-ag-seraf.fth.sch.gr" TargetMode="External" /><Relationship Id="rId74" Type="http://schemas.openxmlformats.org/officeDocument/2006/relationships/hyperlink" Target="mailto:mail@nip-ag-konst.fth.sch.gr" TargetMode="External" /><Relationship Id="rId7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43">
      <selection activeCell="J63" sqref="J63"/>
    </sheetView>
  </sheetViews>
  <sheetFormatPr defaultColWidth="9.00390625" defaultRowHeight="12.75"/>
  <cols>
    <col min="1" max="1" width="6.375" style="12" customWidth="1"/>
    <col min="2" max="3" width="10.125" style="12" customWidth="1"/>
    <col min="4" max="4" width="24.125" style="1" customWidth="1"/>
    <col min="5" max="5" width="19.00390625" style="12" customWidth="1"/>
    <col min="6" max="6" width="32.00390625" style="1" customWidth="1"/>
    <col min="7" max="7" width="34.875" style="1" customWidth="1"/>
    <col min="8" max="16384" width="9.125" style="1" customWidth="1"/>
  </cols>
  <sheetData>
    <row r="1" spans="1:7" ht="27" customHeight="1">
      <c r="A1" s="43" t="s">
        <v>48</v>
      </c>
      <c r="B1" s="43"/>
      <c r="C1" s="43"/>
      <c r="D1" s="43"/>
      <c r="E1" s="43"/>
      <c r="F1" s="43"/>
      <c r="G1" s="43"/>
    </row>
    <row r="2" spans="1:7" ht="36" customHeight="1">
      <c r="A2" s="2" t="s">
        <v>0</v>
      </c>
      <c r="B2" s="2" t="s">
        <v>47</v>
      </c>
      <c r="C2" s="2"/>
      <c r="D2" s="2" t="s">
        <v>44</v>
      </c>
      <c r="E2" s="2" t="s">
        <v>1</v>
      </c>
      <c r="F2" s="2" t="s">
        <v>45</v>
      </c>
      <c r="G2" s="2" t="s">
        <v>46</v>
      </c>
    </row>
    <row r="3" spans="1:7" ht="15.75">
      <c r="A3" s="3">
        <v>1</v>
      </c>
      <c r="B3" s="3" t="s">
        <v>5</v>
      </c>
      <c r="C3" s="3">
        <v>1</v>
      </c>
      <c r="D3" s="18" t="s">
        <v>49</v>
      </c>
      <c r="E3" s="3" t="s">
        <v>50</v>
      </c>
      <c r="F3" s="4" t="s">
        <v>21</v>
      </c>
      <c r="G3" s="5" t="s">
        <v>51</v>
      </c>
    </row>
    <row r="4" spans="1:7" ht="15.75">
      <c r="A4" s="3">
        <v>2</v>
      </c>
      <c r="B4" s="3" t="s">
        <v>3</v>
      </c>
      <c r="C4" s="3">
        <v>3</v>
      </c>
      <c r="D4" s="17" t="s">
        <v>266</v>
      </c>
      <c r="E4" s="3" t="s">
        <v>52</v>
      </c>
      <c r="F4" s="4" t="s">
        <v>2</v>
      </c>
      <c r="G4" s="5" t="s">
        <v>53</v>
      </c>
    </row>
    <row r="5" spans="1:7" ht="15.75">
      <c r="A5" s="3">
        <v>3</v>
      </c>
      <c r="B5" s="3" t="s">
        <v>5</v>
      </c>
      <c r="C5" s="3">
        <v>1</v>
      </c>
      <c r="D5" s="17" t="s">
        <v>54</v>
      </c>
      <c r="E5" s="3" t="s">
        <v>55</v>
      </c>
      <c r="F5" s="4" t="s">
        <v>56</v>
      </c>
      <c r="G5" s="5" t="s">
        <v>57</v>
      </c>
    </row>
    <row r="6" spans="1:7" ht="15.75">
      <c r="A6" s="3">
        <v>4</v>
      </c>
      <c r="B6" s="3" t="s">
        <v>3</v>
      </c>
      <c r="C6" s="3">
        <v>3</v>
      </c>
      <c r="D6" s="17" t="s">
        <v>267</v>
      </c>
      <c r="E6" s="3" t="s">
        <v>58</v>
      </c>
      <c r="F6" s="4" t="s">
        <v>6</v>
      </c>
      <c r="G6" s="5" t="s">
        <v>59</v>
      </c>
    </row>
    <row r="7" spans="1:7" ht="30">
      <c r="A7" s="3">
        <v>5</v>
      </c>
      <c r="B7" s="3" t="s">
        <v>5</v>
      </c>
      <c r="C7" s="3">
        <v>1</v>
      </c>
      <c r="D7" s="17" t="s">
        <v>7</v>
      </c>
      <c r="E7" s="7" t="s">
        <v>60</v>
      </c>
      <c r="F7" s="4" t="s">
        <v>8</v>
      </c>
      <c r="G7" s="5" t="s">
        <v>61</v>
      </c>
    </row>
    <row r="8" spans="1:7" ht="15.75">
      <c r="A8" s="3">
        <v>6</v>
      </c>
      <c r="B8" s="3" t="s">
        <v>3</v>
      </c>
      <c r="C8" s="3">
        <v>3</v>
      </c>
      <c r="D8" s="17" t="s">
        <v>268</v>
      </c>
      <c r="E8" s="3" t="s">
        <v>62</v>
      </c>
      <c r="F8" s="4" t="s">
        <v>9</v>
      </c>
      <c r="G8" s="5" t="s">
        <v>63</v>
      </c>
    </row>
    <row r="9" spans="1:7" ht="15.75">
      <c r="A9" s="3">
        <v>7</v>
      </c>
      <c r="B9" s="3" t="s">
        <v>3</v>
      </c>
      <c r="C9" s="3">
        <v>3</v>
      </c>
      <c r="D9" s="17" t="s">
        <v>269</v>
      </c>
      <c r="E9" s="3" t="s">
        <v>64</v>
      </c>
      <c r="F9" s="4" t="s">
        <v>9</v>
      </c>
      <c r="G9" s="5" t="s">
        <v>65</v>
      </c>
    </row>
    <row r="10" spans="1:7" ht="15.75">
      <c r="A10" s="3">
        <v>8</v>
      </c>
      <c r="B10" s="3" t="s">
        <v>5</v>
      </c>
      <c r="C10" s="3">
        <v>1</v>
      </c>
      <c r="D10" s="17" t="s">
        <v>66</v>
      </c>
      <c r="E10" s="3" t="s">
        <v>67</v>
      </c>
      <c r="F10" s="4" t="s">
        <v>9</v>
      </c>
      <c r="G10" s="5" t="s">
        <v>68</v>
      </c>
    </row>
    <row r="11" spans="1:7" ht="15.75">
      <c r="A11" s="3">
        <v>9</v>
      </c>
      <c r="B11" s="3" t="s">
        <v>5</v>
      </c>
      <c r="C11" s="3">
        <v>1</v>
      </c>
      <c r="D11" s="18" t="s">
        <v>69</v>
      </c>
      <c r="E11" s="3" t="s">
        <v>70</v>
      </c>
      <c r="F11" s="6" t="s">
        <v>71</v>
      </c>
      <c r="G11" s="5" t="s">
        <v>72</v>
      </c>
    </row>
    <row r="12" spans="1:7" ht="15.75">
      <c r="A12" s="3">
        <v>10</v>
      </c>
      <c r="B12" s="3" t="s">
        <v>5</v>
      </c>
      <c r="C12" s="3">
        <v>1</v>
      </c>
      <c r="D12" s="18" t="s">
        <v>32</v>
      </c>
      <c r="E12" s="3" t="s">
        <v>73</v>
      </c>
      <c r="F12" s="6" t="s">
        <v>33</v>
      </c>
      <c r="G12" s="5" t="s">
        <v>74</v>
      </c>
    </row>
    <row r="13" spans="1:7" ht="15.75">
      <c r="A13" s="3">
        <v>11</v>
      </c>
      <c r="B13" s="3" t="s">
        <v>5</v>
      </c>
      <c r="C13" s="3">
        <v>1</v>
      </c>
      <c r="D13" s="4" t="s">
        <v>75</v>
      </c>
      <c r="E13" s="3" t="s">
        <v>76</v>
      </c>
      <c r="F13" s="4" t="s">
        <v>77</v>
      </c>
      <c r="G13" s="5" t="s">
        <v>78</v>
      </c>
    </row>
    <row r="14" spans="1:7" ht="15.75">
      <c r="A14" s="3">
        <v>12</v>
      </c>
      <c r="B14" s="3" t="s">
        <v>5</v>
      </c>
      <c r="C14" s="3">
        <v>1</v>
      </c>
      <c r="D14" s="18" t="s">
        <v>79</v>
      </c>
      <c r="E14" s="3" t="s">
        <v>80</v>
      </c>
      <c r="F14" s="4" t="s">
        <v>81</v>
      </c>
      <c r="G14" s="5" t="s">
        <v>82</v>
      </c>
    </row>
    <row r="15" spans="1:7" ht="15.75">
      <c r="A15" s="3">
        <v>13</v>
      </c>
      <c r="B15" s="3" t="s">
        <v>3</v>
      </c>
      <c r="C15" s="3">
        <v>3</v>
      </c>
      <c r="D15" s="18" t="s">
        <v>270</v>
      </c>
      <c r="E15" s="3" t="s">
        <v>83</v>
      </c>
      <c r="F15" s="6" t="s">
        <v>31</v>
      </c>
      <c r="G15" s="5" t="s">
        <v>84</v>
      </c>
    </row>
    <row r="16" spans="1:7" ht="15.75">
      <c r="A16" s="3">
        <v>14</v>
      </c>
      <c r="B16" s="3" t="s">
        <v>3</v>
      </c>
      <c r="C16" s="3">
        <v>0</v>
      </c>
      <c r="D16" s="4" t="s">
        <v>85</v>
      </c>
      <c r="E16" s="3"/>
      <c r="F16" s="4"/>
      <c r="G16" s="3"/>
    </row>
    <row r="17" spans="1:7" ht="15.75">
      <c r="A17" s="3">
        <v>15</v>
      </c>
      <c r="B17" s="3" t="s">
        <v>5</v>
      </c>
      <c r="C17" s="3">
        <v>1</v>
      </c>
      <c r="D17" s="18" t="s">
        <v>86</v>
      </c>
      <c r="E17" s="3" t="s">
        <v>87</v>
      </c>
      <c r="F17" s="6" t="s">
        <v>34</v>
      </c>
      <c r="G17" s="5" t="s">
        <v>88</v>
      </c>
    </row>
    <row r="18" spans="1:7" ht="15.75">
      <c r="A18" s="3">
        <v>16</v>
      </c>
      <c r="B18" s="3" t="s">
        <v>3</v>
      </c>
      <c r="C18" s="3">
        <v>3</v>
      </c>
      <c r="D18" s="17" t="s">
        <v>271</v>
      </c>
      <c r="E18" s="7" t="s">
        <v>89</v>
      </c>
      <c r="F18" s="4" t="s">
        <v>10</v>
      </c>
      <c r="G18" s="5" t="s">
        <v>90</v>
      </c>
    </row>
    <row r="19" spans="1:7" ht="15.75">
      <c r="A19" s="3">
        <v>17</v>
      </c>
      <c r="B19" s="3" t="s">
        <v>5</v>
      </c>
      <c r="C19" s="3">
        <v>1</v>
      </c>
      <c r="D19" s="17" t="s">
        <v>91</v>
      </c>
      <c r="E19" s="3" t="s">
        <v>92</v>
      </c>
      <c r="F19" s="4" t="s">
        <v>11</v>
      </c>
      <c r="G19" s="5" t="s">
        <v>93</v>
      </c>
    </row>
    <row r="20" spans="1:7" ht="15.75">
      <c r="A20" s="3">
        <v>18</v>
      </c>
      <c r="B20" s="3" t="s">
        <v>5</v>
      </c>
      <c r="C20" s="3">
        <v>1</v>
      </c>
      <c r="D20" s="18" t="s">
        <v>94</v>
      </c>
      <c r="E20" s="3" t="s">
        <v>95</v>
      </c>
      <c r="F20" s="4" t="s">
        <v>96</v>
      </c>
      <c r="G20" s="5" t="s">
        <v>97</v>
      </c>
    </row>
    <row r="21" spans="1:7" ht="30">
      <c r="A21" s="3">
        <v>19</v>
      </c>
      <c r="B21" s="3" t="s">
        <v>3</v>
      </c>
      <c r="C21" s="3">
        <v>2</v>
      </c>
      <c r="D21" s="17" t="s">
        <v>98</v>
      </c>
      <c r="E21" s="7" t="s">
        <v>99</v>
      </c>
      <c r="F21" s="4">
        <v>0</v>
      </c>
      <c r="G21" s="5" t="s">
        <v>100</v>
      </c>
    </row>
    <row r="22" spans="1:7" ht="15.75">
      <c r="A22" s="3">
        <v>20</v>
      </c>
      <c r="B22" s="3" t="s">
        <v>3</v>
      </c>
      <c r="C22" s="3">
        <v>3</v>
      </c>
      <c r="D22" s="17" t="s">
        <v>272</v>
      </c>
      <c r="E22" s="3" t="s">
        <v>101</v>
      </c>
      <c r="F22" s="4" t="s">
        <v>13</v>
      </c>
      <c r="G22" s="5" t="s">
        <v>102</v>
      </c>
    </row>
    <row r="23" spans="1:7" ht="15.75">
      <c r="A23" s="3">
        <v>21</v>
      </c>
      <c r="B23" s="3" t="s">
        <v>3</v>
      </c>
      <c r="C23" s="3">
        <v>3</v>
      </c>
      <c r="D23" s="17" t="s">
        <v>273</v>
      </c>
      <c r="E23" s="3" t="s">
        <v>104</v>
      </c>
      <c r="F23" s="4" t="s">
        <v>12</v>
      </c>
      <c r="G23" s="5" t="s">
        <v>105</v>
      </c>
    </row>
    <row r="24" spans="1:7" ht="15.75">
      <c r="A24" s="3">
        <v>22</v>
      </c>
      <c r="B24" s="3" t="s">
        <v>5</v>
      </c>
      <c r="C24" s="3">
        <v>1</v>
      </c>
      <c r="D24" s="17" t="s">
        <v>106</v>
      </c>
      <c r="E24" s="3" t="s">
        <v>107</v>
      </c>
      <c r="F24" s="4" t="s">
        <v>12</v>
      </c>
      <c r="G24" s="5" t="s">
        <v>108</v>
      </c>
    </row>
    <row r="25" spans="1:7" ht="15.75">
      <c r="A25" s="3">
        <v>23</v>
      </c>
      <c r="B25" s="3" t="s">
        <v>5</v>
      </c>
      <c r="C25" s="3">
        <v>1</v>
      </c>
      <c r="D25" s="18" t="s">
        <v>274</v>
      </c>
      <c r="E25" s="3" t="s">
        <v>109</v>
      </c>
      <c r="F25" s="6" t="s">
        <v>110</v>
      </c>
      <c r="G25" s="5" t="s">
        <v>111</v>
      </c>
    </row>
    <row r="26" spans="1:7" ht="15.75">
      <c r="A26" s="3">
        <v>24</v>
      </c>
      <c r="B26" s="3" t="s">
        <v>5</v>
      </c>
      <c r="C26" s="3">
        <v>1</v>
      </c>
      <c r="D26" s="18" t="s">
        <v>275</v>
      </c>
      <c r="E26" s="7" t="s">
        <v>112</v>
      </c>
      <c r="F26" s="6" t="s">
        <v>113</v>
      </c>
      <c r="G26" s="5" t="s">
        <v>114</v>
      </c>
    </row>
    <row r="27" spans="1:7" ht="15.75">
      <c r="A27" s="3">
        <v>25</v>
      </c>
      <c r="B27" s="3" t="s">
        <v>3</v>
      </c>
      <c r="C27" s="3">
        <v>2</v>
      </c>
      <c r="D27" s="18" t="s">
        <v>115</v>
      </c>
      <c r="E27" s="3" t="s">
        <v>116</v>
      </c>
      <c r="F27" s="6" t="s">
        <v>117</v>
      </c>
      <c r="G27" s="5" t="s">
        <v>118</v>
      </c>
    </row>
    <row r="28" spans="1:7" ht="15.75">
      <c r="A28" s="3">
        <v>26</v>
      </c>
      <c r="B28" s="3" t="s">
        <v>5</v>
      </c>
      <c r="C28" s="3">
        <v>1</v>
      </c>
      <c r="D28" s="18" t="s">
        <v>119</v>
      </c>
      <c r="E28" s="3" t="s">
        <v>120</v>
      </c>
      <c r="F28" s="4" t="s">
        <v>121</v>
      </c>
      <c r="G28" s="13" t="s">
        <v>122</v>
      </c>
    </row>
    <row r="29" spans="1:7" ht="15.75">
      <c r="A29" s="3">
        <v>27</v>
      </c>
      <c r="B29" s="3" t="s">
        <v>3</v>
      </c>
      <c r="C29" s="3">
        <v>3</v>
      </c>
      <c r="D29" s="18" t="s">
        <v>276</v>
      </c>
      <c r="E29" s="3" t="s">
        <v>123</v>
      </c>
      <c r="F29" s="6" t="s">
        <v>124</v>
      </c>
      <c r="G29" s="5" t="s">
        <v>125</v>
      </c>
    </row>
    <row r="30" spans="1:7" ht="15.75">
      <c r="A30" s="3">
        <v>28</v>
      </c>
      <c r="B30" s="3" t="s">
        <v>3</v>
      </c>
      <c r="C30" s="3">
        <v>3</v>
      </c>
      <c r="D30" s="18" t="s">
        <v>126</v>
      </c>
      <c r="E30" s="3" t="s">
        <v>127</v>
      </c>
      <c r="F30" s="4" t="s">
        <v>23</v>
      </c>
      <c r="G30" s="5" t="s">
        <v>128</v>
      </c>
    </row>
    <row r="31" spans="1:7" ht="15.75">
      <c r="A31" s="3">
        <v>29</v>
      </c>
      <c r="B31" s="8" t="s">
        <v>3</v>
      </c>
      <c r="C31" s="8">
        <v>2</v>
      </c>
      <c r="D31" s="20" t="s">
        <v>277</v>
      </c>
      <c r="E31" s="8" t="s">
        <v>129</v>
      </c>
      <c r="F31" s="9" t="s">
        <v>130</v>
      </c>
      <c r="G31" s="5" t="s">
        <v>131</v>
      </c>
    </row>
    <row r="32" spans="1:7" ht="15.75">
      <c r="A32" s="3">
        <v>30</v>
      </c>
      <c r="B32" s="3" t="s">
        <v>3</v>
      </c>
      <c r="C32" s="3">
        <v>2</v>
      </c>
      <c r="D32" s="18" t="s">
        <v>132</v>
      </c>
      <c r="E32" s="7" t="s">
        <v>133</v>
      </c>
      <c r="F32" s="6" t="s">
        <v>134</v>
      </c>
      <c r="G32" s="5" t="s">
        <v>135</v>
      </c>
    </row>
    <row r="33" spans="1:7" ht="15.75">
      <c r="A33" s="3">
        <v>31</v>
      </c>
      <c r="B33" s="3" t="s">
        <v>3</v>
      </c>
      <c r="C33" s="3">
        <v>2</v>
      </c>
      <c r="D33" s="18" t="s">
        <v>136</v>
      </c>
      <c r="E33" s="3" t="s">
        <v>137</v>
      </c>
      <c r="F33" s="4" t="s">
        <v>138</v>
      </c>
      <c r="G33" s="13" t="s">
        <v>139</v>
      </c>
    </row>
    <row r="34" spans="1:7" ht="15.75">
      <c r="A34" s="3">
        <v>32</v>
      </c>
      <c r="B34" s="3" t="s">
        <v>3</v>
      </c>
      <c r="C34" s="3">
        <v>3</v>
      </c>
      <c r="D34" s="18" t="s">
        <v>140</v>
      </c>
      <c r="E34" s="3" t="s">
        <v>141</v>
      </c>
      <c r="F34" s="6" t="s">
        <v>142</v>
      </c>
      <c r="G34" s="5" t="s">
        <v>143</v>
      </c>
    </row>
    <row r="35" spans="1:7" ht="15.75">
      <c r="A35" s="3">
        <v>33</v>
      </c>
      <c r="B35" s="7" t="s">
        <v>3</v>
      </c>
      <c r="C35" s="7">
        <v>3</v>
      </c>
      <c r="D35" s="17" t="s">
        <v>278</v>
      </c>
      <c r="E35" s="7" t="s">
        <v>144</v>
      </c>
      <c r="F35" s="6" t="s">
        <v>145</v>
      </c>
      <c r="G35" s="5" t="s">
        <v>146</v>
      </c>
    </row>
    <row r="36" spans="1:7" ht="15.75">
      <c r="A36" s="3">
        <v>34</v>
      </c>
      <c r="B36" s="3" t="s">
        <v>3</v>
      </c>
      <c r="C36" s="3">
        <v>3</v>
      </c>
      <c r="D36" s="18" t="s">
        <v>279</v>
      </c>
      <c r="E36" s="3" t="s">
        <v>147</v>
      </c>
      <c r="F36" s="4" t="s">
        <v>148</v>
      </c>
      <c r="G36" s="5" t="s">
        <v>149</v>
      </c>
    </row>
    <row r="37" spans="1:7" ht="15.75">
      <c r="A37" s="3">
        <v>35</v>
      </c>
      <c r="B37" s="3" t="s">
        <v>3</v>
      </c>
      <c r="C37" s="3">
        <v>2</v>
      </c>
      <c r="D37" s="18" t="s">
        <v>150</v>
      </c>
      <c r="E37" s="3" t="s">
        <v>151</v>
      </c>
      <c r="F37" s="6" t="s">
        <v>152</v>
      </c>
      <c r="G37" s="5" t="s">
        <v>153</v>
      </c>
    </row>
    <row r="38" spans="1:7" ht="15.75">
      <c r="A38" s="3">
        <v>36</v>
      </c>
      <c r="B38" s="3" t="s">
        <v>3</v>
      </c>
      <c r="C38" s="3">
        <v>2</v>
      </c>
      <c r="D38" s="18" t="s">
        <v>154</v>
      </c>
      <c r="E38" s="7" t="s">
        <v>155</v>
      </c>
      <c r="F38" s="6" t="s">
        <v>156</v>
      </c>
      <c r="G38" s="5" t="s">
        <v>157</v>
      </c>
    </row>
    <row r="39" spans="1:7" ht="15.75">
      <c r="A39" s="3">
        <v>37</v>
      </c>
      <c r="B39" s="3" t="s">
        <v>5</v>
      </c>
      <c r="C39" s="3">
        <v>1</v>
      </c>
      <c r="D39" s="18" t="s">
        <v>158</v>
      </c>
      <c r="E39" s="3" t="s">
        <v>159</v>
      </c>
      <c r="F39" s="4" t="s">
        <v>160</v>
      </c>
      <c r="G39" s="5" t="s">
        <v>161</v>
      </c>
    </row>
    <row r="40" spans="1:7" ht="15.75">
      <c r="A40" s="3">
        <v>38</v>
      </c>
      <c r="B40" s="3" t="s">
        <v>3</v>
      </c>
      <c r="C40" s="3">
        <v>3</v>
      </c>
      <c r="D40" s="15" t="s">
        <v>280</v>
      </c>
      <c r="E40" s="3" t="s">
        <v>162</v>
      </c>
      <c r="F40" s="6" t="s">
        <v>163</v>
      </c>
      <c r="G40" s="5" t="s">
        <v>164</v>
      </c>
    </row>
    <row r="41" spans="1:7" ht="15.75">
      <c r="A41" s="3">
        <v>39</v>
      </c>
      <c r="B41" s="8" t="s">
        <v>3</v>
      </c>
      <c r="C41" s="8">
        <v>3</v>
      </c>
      <c r="D41" s="20" t="s">
        <v>165</v>
      </c>
      <c r="E41" s="8" t="s">
        <v>166</v>
      </c>
      <c r="F41" s="9" t="s">
        <v>167</v>
      </c>
      <c r="G41" s="5" t="s">
        <v>168</v>
      </c>
    </row>
    <row r="42" spans="1:7" ht="15.75">
      <c r="A42" s="3">
        <v>40</v>
      </c>
      <c r="B42" s="3" t="s">
        <v>5</v>
      </c>
      <c r="C42" s="3">
        <v>1</v>
      </c>
      <c r="D42" s="18" t="s">
        <v>169</v>
      </c>
      <c r="E42" s="3" t="s">
        <v>170</v>
      </c>
      <c r="F42" s="6" t="s">
        <v>171</v>
      </c>
      <c r="G42" s="5" t="s">
        <v>172</v>
      </c>
    </row>
    <row r="43" spans="1:7" ht="15.75">
      <c r="A43" s="3">
        <v>41</v>
      </c>
      <c r="B43" s="3" t="s">
        <v>3</v>
      </c>
      <c r="C43" s="3">
        <v>2</v>
      </c>
      <c r="D43" s="18" t="s">
        <v>173</v>
      </c>
      <c r="E43" s="3" t="s">
        <v>174</v>
      </c>
      <c r="F43" s="6" t="s">
        <v>37</v>
      </c>
      <c r="G43" s="5" t="s">
        <v>175</v>
      </c>
    </row>
    <row r="44" spans="1:7" ht="15.75">
      <c r="A44" s="3">
        <v>42</v>
      </c>
      <c r="B44" s="3" t="s">
        <v>3</v>
      </c>
      <c r="C44" s="3">
        <v>3</v>
      </c>
      <c r="D44" s="18" t="s">
        <v>281</v>
      </c>
      <c r="E44" s="3" t="s">
        <v>176</v>
      </c>
      <c r="F44" s="6" t="s">
        <v>177</v>
      </c>
      <c r="G44" s="5" t="s">
        <v>178</v>
      </c>
    </row>
    <row r="45" spans="1:7" ht="15.75">
      <c r="A45" s="3">
        <v>43</v>
      </c>
      <c r="B45" s="3" t="s">
        <v>3</v>
      </c>
      <c r="C45" s="3">
        <v>3</v>
      </c>
      <c r="D45" s="18" t="s">
        <v>282</v>
      </c>
      <c r="E45" s="3" t="s">
        <v>179</v>
      </c>
      <c r="F45" s="4" t="s">
        <v>24</v>
      </c>
      <c r="G45" s="5" t="s">
        <v>180</v>
      </c>
    </row>
    <row r="46" spans="1:7" ht="15.75">
      <c r="A46" s="3">
        <v>44</v>
      </c>
      <c r="B46" s="3" t="s">
        <v>3</v>
      </c>
      <c r="C46" s="3">
        <v>2</v>
      </c>
      <c r="D46" s="18" t="s">
        <v>283</v>
      </c>
      <c r="E46" s="3" t="s">
        <v>181</v>
      </c>
      <c r="F46" s="6" t="s">
        <v>38</v>
      </c>
      <c r="G46" s="5" t="s">
        <v>182</v>
      </c>
    </row>
    <row r="47" spans="1:7" ht="15.75">
      <c r="A47" s="3">
        <v>45</v>
      </c>
      <c r="B47" s="3" t="s">
        <v>3</v>
      </c>
      <c r="C47" s="3">
        <v>3</v>
      </c>
      <c r="D47" s="18" t="s">
        <v>284</v>
      </c>
      <c r="E47" s="3" t="s">
        <v>183</v>
      </c>
      <c r="F47" s="6" t="s">
        <v>39</v>
      </c>
      <c r="G47" s="5" t="s">
        <v>184</v>
      </c>
    </row>
    <row r="48" spans="1:7" ht="15.75">
      <c r="A48" s="3">
        <v>46</v>
      </c>
      <c r="B48" s="3" t="s">
        <v>5</v>
      </c>
      <c r="C48" s="3">
        <v>1</v>
      </c>
      <c r="D48" s="18" t="s">
        <v>285</v>
      </c>
      <c r="E48" s="3" t="s">
        <v>185</v>
      </c>
      <c r="F48" s="6" t="s">
        <v>40</v>
      </c>
      <c r="G48" s="5" t="s">
        <v>186</v>
      </c>
    </row>
    <row r="49" spans="1:7" ht="15.75">
      <c r="A49" s="3">
        <v>47</v>
      </c>
      <c r="B49" s="3" t="s">
        <v>3</v>
      </c>
      <c r="C49" s="3">
        <v>2</v>
      </c>
      <c r="D49" s="18" t="s">
        <v>187</v>
      </c>
      <c r="E49" s="3" t="s">
        <v>188</v>
      </c>
      <c r="F49" s="6" t="s">
        <v>41</v>
      </c>
      <c r="G49" s="5" t="s">
        <v>189</v>
      </c>
    </row>
    <row r="50" spans="1:7" ht="15.75">
      <c r="A50" s="3">
        <v>48</v>
      </c>
      <c r="B50" s="3" t="s">
        <v>3</v>
      </c>
      <c r="C50" s="3">
        <v>4</v>
      </c>
      <c r="D50" s="18" t="s">
        <v>286</v>
      </c>
      <c r="E50" s="3" t="s">
        <v>190</v>
      </c>
      <c r="F50" s="4" t="s">
        <v>191</v>
      </c>
      <c r="G50" s="5" t="s">
        <v>192</v>
      </c>
    </row>
    <row r="51" spans="1:7" ht="15.75">
      <c r="A51" s="3">
        <v>49</v>
      </c>
      <c r="B51" s="3" t="s">
        <v>5</v>
      </c>
      <c r="C51" s="3">
        <v>2</v>
      </c>
      <c r="D51" s="18" t="s">
        <v>287</v>
      </c>
      <c r="E51" s="3" t="s">
        <v>193</v>
      </c>
      <c r="F51" s="4" t="s">
        <v>194</v>
      </c>
      <c r="G51" s="5" t="s">
        <v>195</v>
      </c>
    </row>
    <row r="52" spans="1:7" ht="15.75">
      <c r="A52" s="3">
        <v>50</v>
      </c>
      <c r="B52" s="3" t="s">
        <v>3</v>
      </c>
      <c r="C52" s="3">
        <v>4</v>
      </c>
      <c r="D52" s="18" t="s">
        <v>288</v>
      </c>
      <c r="E52" s="3" t="s">
        <v>196</v>
      </c>
      <c r="F52" s="4" t="s">
        <v>197</v>
      </c>
      <c r="G52" s="5" t="s">
        <v>198</v>
      </c>
    </row>
    <row r="53" spans="1:7" ht="15.75">
      <c r="A53" s="3">
        <v>51</v>
      </c>
      <c r="B53" s="3" t="s">
        <v>3</v>
      </c>
      <c r="C53" s="3">
        <v>4</v>
      </c>
      <c r="D53" s="18" t="s">
        <v>289</v>
      </c>
      <c r="E53" s="3" t="s">
        <v>199</v>
      </c>
      <c r="F53" s="6" t="s">
        <v>200</v>
      </c>
      <c r="G53" s="5" t="s">
        <v>201</v>
      </c>
    </row>
    <row r="54" spans="1:7" ht="15.75">
      <c r="A54" s="3">
        <v>52</v>
      </c>
      <c r="B54" s="3" t="s">
        <v>5</v>
      </c>
      <c r="C54" s="3">
        <v>1</v>
      </c>
      <c r="D54" s="18" t="s">
        <v>290</v>
      </c>
      <c r="E54" s="7" t="s">
        <v>202</v>
      </c>
      <c r="F54" s="6" t="s">
        <v>203</v>
      </c>
      <c r="G54" s="5" t="s">
        <v>204</v>
      </c>
    </row>
    <row r="55" spans="1:7" ht="15.75">
      <c r="A55" s="3">
        <v>53</v>
      </c>
      <c r="B55" s="3" t="s">
        <v>3</v>
      </c>
      <c r="C55" s="3">
        <v>2</v>
      </c>
      <c r="D55" s="18" t="s">
        <v>291</v>
      </c>
      <c r="E55" s="3" t="s">
        <v>205</v>
      </c>
      <c r="F55" s="6" t="s">
        <v>206</v>
      </c>
      <c r="G55" s="13" t="s">
        <v>207</v>
      </c>
    </row>
    <row r="56" spans="1:7" ht="30">
      <c r="A56" s="3">
        <v>54</v>
      </c>
      <c r="B56" s="7" t="s">
        <v>3</v>
      </c>
      <c r="C56" s="7">
        <v>3</v>
      </c>
      <c r="D56" s="17" t="s">
        <v>292</v>
      </c>
      <c r="E56" s="7" t="s">
        <v>208</v>
      </c>
      <c r="F56" s="4" t="s">
        <v>14</v>
      </c>
      <c r="G56" s="5" t="s">
        <v>209</v>
      </c>
    </row>
    <row r="57" spans="1:7" ht="15.75">
      <c r="A57" s="3">
        <v>55</v>
      </c>
      <c r="B57" s="3" t="s">
        <v>3</v>
      </c>
      <c r="C57" s="3">
        <v>2</v>
      </c>
      <c r="D57" s="18" t="s">
        <v>210</v>
      </c>
      <c r="E57" s="3" t="s">
        <v>211</v>
      </c>
      <c r="F57" s="4" t="s">
        <v>26</v>
      </c>
      <c r="G57" s="5" t="s">
        <v>212</v>
      </c>
    </row>
    <row r="58" spans="1:7" ht="15.75">
      <c r="A58" s="3">
        <v>56</v>
      </c>
      <c r="B58" s="7" t="s">
        <v>3</v>
      </c>
      <c r="C58" s="7">
        <v>3</v>
      </c>
      <c r="D58" s="16" t="s">
        <v>293</v>
      </c>
      <c r="E58" s="3" t="s">
        <v>213</v>
      </c>
      <c r="F58" s="4" t="s">
        <v>15</v>
      </c>
      <c r="G58" s="5" t="s">
        <v>214</v>
      </c>
    </row>
    <row r="59" spans="1:7" ht="15.75">
      <c r="A59" s="3">
        <v>57</v>
      </c>
      <c r="B59" s="3" t="s">
        <v>5</v>
      </c>
      <c r="C59" s="3">
        <v>1</v>
      </c>
      <c r="D59" s="18" t="s">
        <v>27</v>
      </c>
      <c r="E59" s="3" t="s">
        <v>215</v>
      </c>
      <c r="F59" s="4" t="s">
        <v>28</v>
      </c>
      <c r="G59" s="5" t="s">
        <v>216</v>
      </c>
    </row>
    <row r="60" spans="1:7" ht="15.75">
      <c r="A60" s="3">
        <v>58</v>
      </c>
      <c r="B60" s="3" t="s">
        <v>3</v>
      </c>
      <c r="C60" s="3">
        <v>3</v>
      </c>
      <c r="D60" s="18" t="s">
        <v>217</v>
      </c>
      <c r="E60" s="3" t="s">
        <v>218</v>
      </c>
      <c r="F60" s="4" t="s">
        <v>22</v>
      </c>
      <c r="G60" s="5" t="s">
        <v>219</v>
      </c>
    </row>
    <row r="61" spans="1:7" ht="15.75">
      <c r="A61" s="3">
        <v>59</v>
      </c>
      <c r="B61" s="3" t="s">
        <v>3</v>
      </c>
      <c r="C61" s="3">
        <v>3</v>
      </c>
      <c r="D61" s="17" t="s">
        <v>294</v>
      </c>
      <c r="E61" s="3" t="s">
        <v>220</v>
      </c>
      <c r="F61" s="4" t="s">
        <v>16</v>
      </c>
      <c r="G61" s="5" t="s">
        <v>221</v>
      </c>
    </row>
    <row r="62" spans="1:7" ht="15.75">
      <c r="A62" s="3">
        <v>60</v>
      </c>
      <c r="B62" s="3" t="s">
        <v>3</v>
      </c>
      <c r="C62" s="3">
        <v>3</v>
      </c>
      <c r="D62" s="17" t="s">
        <v>295</v>
      </c>
      <c r="E62" s="3" t="s">
        <v>222</v>
      </c>
      <c r="F62" s="4" t="s">
        <v>16</v>
      </c>
      <c r="G62" s="5" t="s">
        <v>223</v>
      </c>
    </row>
    <row r="63" spans="1:7" ht="15.75">
      <c r="A63" s="3">
        <v>61</v>
      </c>
      <c r="B63" s="3" t="s">
        <v>3</v>
      </c>
      <c r="C63" s="3">
        <v>2</v>
      </c>
      <c r="D63" s="17" t="s">
        <v>296</v>
      </c>
      <c r="E63" s="3" t="s">
        <v>224</v>
      </c>
      <c r="F63" s="4" t="s">
        <v>17</v>
      </c>
      <c r="G63" s="5" t="s">
        <v>225</v>
      </c>
    </row>
    <row r="64" spans="1:7" ht="15.75">
      <c r="A64" s="3">
        <v>62</v>
      </c>
      <c r="B64" s="3" t="s">
        <v>5</v>
      </c>
      <c r="C64" s="3">
        <v>1</v>
      </c>
      <c r="D64" s="18" t="s">
        <v>226</v>
      </c>
      <c r="E64" s="3" t="s">
        <v>227</v>
      </c>
      <c r="F64" s="4" t="s">
        <v>228</v>
      </c>
      <c r="G64" s="5" t="s">
        <v>229</v>
      </c>
    </row>
    <row r="65" spans="1:7" ht="15.75">
      <c r="A65" s="3">
        <v>63</v>
      </c>
      <c r="B65" s="3" t="s">
        <v>3</v>
      </c>
      <c r="C65" s="3">
        <v>2</v>
      </c>
      <c r="D65" s="17" t="s">
        <v>230</v>
      </c>
      <c r="E65" s="3" t="s">
        <v>231</v>
      </c>
      <c r="F65" s="4" t="s">
        <v>4</v>
      </c>
      <c r="G65" s="5" t="s">
        <v>232</v>
      </c>
    </row>
    <row r="66" spans="1:7" ht="15.75">
      <c r="A66" s="3">
        <v>64</v>
      </c>
      <c r="B66" s="3" t="s">
        <v>3</v>
      </c>
      <c r="C66" s="3">
        <v>2</v>
      </c>
      <c r="D66" s="18" t="s">
        <v>233</v>
      </c>
      <c r="E66" s="3" t="s">
        <v>234</v>
      </c>
      <c r="F66" s="4" t="s">
        <v>235</v>
      </c>
      <c r="G66" s="5" t="s">
        <v>236</v>
      </c>
    </row>
    <row r="67" spans="1:7" ht="15.75">
      <c r="A67" s="3">
        <v>65</v>
      </c>
      <c r="B67" s="3" t="s">
        <v>3</v>
      </c>
      <c r="C67" s="3">
        <v>2</v>
      </c>
      <c r="D67" s="18" t="s">
        <v>237</v>
      </c>
      <c r="E67" s="3" t="s">
        <v>238</v>
      </c>
      <c r="F67" s="6" t="s">
        <v>42</v>
      </c>
      <c r="G67" s="5" t="s">
        <v>239</v>
      </c>
    </row>
    <row r="68" spans="1:7" ht="15.75">
      <c r="A68" s="3">
        <v>66</v>
      </c>
      <c r="B68" s="3" t="s">
        <v>3</v>
      </c>
      <c r="C68" s="3">
        <v>2</v>
      </c>
      <c r="D68" s="18" t="s">
        <v>240</v>
      </c>
      <c r="E68" s="3" t="s">
        <v>241</v>
      </c>
      <c r="F68" s="6" t="s">
        <v>43</v>
      </c>
      <c r="G68" s="5" t="s">
        <v>242</v>
      </c>
    </row>
    <row r="69" spans="1:7" ht="15.75">
      <c r="A69" s="3">
        <v>67</v>
      </c>
      <c r="B69" s="3" t="s">
        <v>3</v>
      </c>
      <c r="C69" s="3">
        <v>2</v>
      </c>
      <c r="D69" s="18" t="s">
        <v>243</v>
      </c>
      <c r="E69" s="3" t="s">
        <v>244</v>
      </c>
      <c r="F69" s="6" t="s">
        <v>30</v>
      </c>
      <c r="G69" s="5" t="s">
        <v>245</v>
      </c>
    </row>
    <row r="70" spans="1:7" ht="15.75">
      <c r="A70" s="3">
        <v>68</v>
      </c>
      <c r="B70" s="3" t="s">
        <v>5</v>
      </c>
      <c r="C70" s="3">
        <v>2</v>
      </c>
      <c r="D70" s="18" t="s">
        <v>246</v>
      </c>
      <c r="E70" s="3" t="s">
        <v>247</v>
      </c>
      <c r="F70" s="6" t="s">
        <v>35</v>
      </c>
      <c r="G70" s="5" t="s">
        <v>248</v>
      </c>
    </row>
    <row r="71" spans="1:7" ht="15.75">
      <c r="A71" s="3">
        <v>69</v>
      </c>
      <c r="B71" s="3" t="s">
        <v>5</v>
      </c>
      <c r="C71" s="3">
        <v>1</v>
      </c>
      <c r="D71" s="17" t="s">
        <v>18</v>
      </c>
      <c r="E71" s="3" t="s">
        <v>249</v>
      </c>
      <c r="F71" s="4" t="s">
        <v>19</v>
      </c>
      <c r="G71" s="5" t="s">
        <v>250</v>
      </c>
    </row>
    <row r="72" spans="1:7" ht="15.75">
      <c r="A72" s="3">
        <v>70</v>
      </c>
      <c r="B72" s="3" t="s">
        <v>3</v>
      </c>
      <c r="C72" s="3">
        <v>2</v>
      </c>
      <c r="D72" s="18" t="s">
        <v>251</v>
      </c>
      <c r="E72" s="3" t="s">
        <v>252</v>
      </c>
      <c r="F72" s="4" t="s">
        <v>25</v>
      </c>
      <c r="G72" s="10" t="s">
        <v>253</v>
      </c>
    </row>
    <row r="73" spans="1:7" ht="15.75">
      <c r="A73" s="3">
        <v>71</v>
      </c>
      <c r="B73" s="3" t="s">
        <v>3</v>
      </c>
      <c r="C73" s="3">
        <v>3</v>
      </c>
      <c r="D73" s="18" t="s">
        <v>254</v>
      </c>
      <c r="E73" s="3" t="s">
        <v>255</v>
      </c>
      <c r="F73" s="4" t="s">
        <v>25</v>
      </c>
      <c r="G73" s="5" t="s">
        <v>256</v>
      </c>
    </row>
    <row r="74" spans="1:7" ht="15.75">
      <c r="A74" s="3">
        <v>72</v>
      </c>
      <c r="B74" s="3" t="s">
        <v>3</v>
      </c>
      <c r="C74" s="3">
        <v>2</v>
      </c>
      <c r="D74" s="18" t="s">
        <v>257</v>
      </c>
      <c r="E74" s="7" t="s">
        <v>258</v>
      </c>
      <c r="F74" s="6" t="s">
        <v>36</v>
      </c>
      <c r="G74" s="5" t="s">
        <v>259</v>
      </c>
    </row>
    <row r="75" spans="1:7" ht="15.75">
      <c r="A75" s="3">
        <v>73</v>
      </c>
      <c r="B75" s="3" t="s">
        <v>3</v>
      </c>
      <c r="C75" s="3">
        <v>3</v>
      </c>
      <c r="D75" s="18" t="s">
        <v>297</v>
      </c>
      <c r="E75" s="3" t="s">
        <v>260</v>
      </c>
      <c r="F75" s="6" t="s">
        <v>36</v>
      </c>
      <c r="G75" s="5" t="s">
        <v>261</v>
      </c>
    </row>
    <row r="76" spans="1:7" ht="15.75">
      <c r="A76" s="3">
        <v>74</v>
      </c>
      <c r="B76" s="3" t="s">
        <v>5</v>
      </c>
      <c r="C76" s="3">
        <v>1</v>
      </c>
      <c r="D76" s="17" t="s">
        <v>262</v>
      </c>
      <c r="E76" s="3" t="s">
        <v>263</v>
      </c>
      <c r="F76" s="4" t="s">
        <v>20</v>
      </c>
      <c r="G76" s="5" t="s">
        <v>264</v>
      </c>
    </row>
    <row r="77" spans="1:7" ht="15.75">
      <c r="A77" s="3">
        <v>75</v>
      </c>
      <c r="B77" s="3" t="s">
        <v>5</v>
      </c>
      <c r="C77" s="14">
        <v>1</v>
      </c>
      <c r="D77" s="19" t="s">
        <v>29</v>
      </c>
      <c r="E77" s="3" t="s">
        <v>298</v>
      </c>
      <c r="F77" s="11" t="s">
        <v>29</v>
      </c>
      <c r="G77" s="5" t="s">
        <v>265</v>
      </c>
    </row>
    <row r="78" spans="2:5" ht="15.75">
      <c r="B78" s="1"/>
      <c r="C78" s="12">
        <f>SUM(C3:C77)</f>
        <v>155</v>
      </c>
      <c r="E78" s="1"/>
    </row>
    <row r="79" spans="2:5" ht="15.75">
      <c r="B79" s="1"/>
      <c r="C79" s="1"/>
      <c r="E79" s="1"/>
    </row>
    <row r="80" spans="2:5" ht="15.75">
      <c r="B80" s="1"/>
      <c r="C80" s="1"/>
      <c r="E80" s="1"/>
    </row>
    <row r="81" spans="2:5" ht="15.75">
      <c r="B81" s="1"/>
      <c r="C81" s="1"/>
      <c r="E81" s="1"/>
    </row>
    <row r="82" spans="2:5" ht="15.75">
      <c r="B82" s="1"/>
      <c r="C82" s="1"/>
      <c r="E82" s="1"/>
    </row>
    <row r="83" spans="2:5" ht="15.75">
      <c r="B83" s="1"/>
      <c r="C83" s="1"/>
      <c r="E83" s="1"/>
    </row>
    <row r="84" spans="2:5" ht="15.75">
      <c r="B84" s="1"/>
      <c r="C84" s="1"/>
      <c r="E84" s="1"/>
    </row>
    <row r="85" spans="2:5" ht="15.75">
      <c r="B85" s="1"/>
      <c r="C85" s="1"/>
      <c r="E85" s="1"/>
    </row>
    <row r="86" spans="2:5" ht="15.75">
      <c r="B86" s="1"/>
      <c r="C86" s="1"/>
      <c r="E86" s="1"/>
    </row>
  </sheetData>
  <sheetProtection/>
  <mergeCells count="1">
    <mergeCell ref="A1:G1"/>
  </mergeCells>
  <hyperlinks>
    <hyperlink ref="G75" r:id="rId1" display="mailto:mail@2nip-stylid.fth.sch.gr"/>
    <hyperlink ref="G74" r:id="rId2" display="mailto:mail@1nip-stylid.fth.sch.gr"/>
    <hyperlink ref="G70" r:id="rId3" display="mailto:mail@nip-rachon.fth.sch.gr"/>
    <hyperlink ref="G69" r:id="rId4" display="mailto:mail@nip-pelasg.fth.sch.gr"/>
    <hyperlink ref="G68" r:id="rId5" display="mailto:mail@nip-omvriak.fth.sch.gr"/>
    <hyperlink ref="G67" r:id="rId6" display="mailto:mail@nip-n-monast.fth.sch.gr"/>
    <hyperlink ref="G55" r:id="rId7" display="mail@31nip-lamias.fth.sch.gr"/>
    <hyperlink ref="G54" r:id="rId8" display="mailto:mail@30nip-lamias.fth.sch.gr"/>
    <hyperlink ref="G53" r:id="rId9" display="mailto:mail@29nip-lamias.fth.sch.gr"/>
    <hyperlink ref="G49" r:id="rId10" display="mailto:mail@25nip-lamias.fth.sch.gr"/>
    <hyperlink ref="G48" r:id="rId11" display="mailto:mail@24nip-lamias.fth.sch.gr"/>
    <hyperlink ref="G47" r:id="rId12" display="mailto:mail@23nip-lamias.fth.sch.gr"/>
    <hyperlink ref="G46" r:id="rId13" display="mailto:mail@22nip-lamias.fth.sch.gr"/>
    <hyperlink ref="G43" r:id="rId14" display="mailto:mail@19nip-lamias.fth.sch.gr"/>
    <hyperlink ref="G42" r:id="rId15" display="mailto:mail@18nip-lamias.fth.sch.gr"/>
    <hyperlink ref="G41" r:id="rId16" display="mailto:mail@17nip-lamias.fth.sch.gr"/>
    <hyperlink ref="G40" r:id="rId17" display="mailto:mail@16nip-lamias.fth.sch.gr"/>
    <hyperlink ref="G37" r:id="rId18" display="mailto:mail@13nip-lamias.fth.sch.gr"/>
    <hyperlink ref="G35" r:id="rId19" display="mailto:mail@11nip-lamias.fth.sch.gr"/>
    <hyperlink ref="G34" r:id="rId20" display="mailto:mail@10nip-lamias.fth.sch.gr"/>
    <hyperlink ref="G29" r:id="rId21" display="mailto:mail@5nip-lamias.fth.sch.gr"/>
    <hyperlink ref="G27" r:id="rId22" display="mailto:mail@2nip-lamias.fth.sch.gr"/>
    <hyperlink ref="G26" r:id="rId23" display="mailto:mail@1nip-lamias.fth.sch.gr"/>
    <hyperlink ref="G25" r:id="rId24" display="mailto:mail@nip-karavo.fth.sch.gr"/>
    <hyperlink ref="G17" r:id="rId25" display="mailto:mail@nip-ekkar.fth.sch.gr"/>
    <hyperlink ref="G15" r:id="rId26" display="mailto:mail@nip-domok.fth.sch.gr"/>
    <hyperlink ref="G12" r:id="rId27" display="mailto:mail@nip-glyfas.fth.sch.gr"/>
    <hyperlink ref="G11" r:id="rId28" display="mail@nip-achinou.fth.sch.gr"/>
    <hyperlink ref="G13" r:id="rId29" display="mailto:mail@nip-gorgop.fth.sch.gr"/>
    <hyperlink ref="G66" r:id="rId30" display="mail@nip-krikel.fth.sch.gr"/>
    <hyperlink ref="G72" r:id="rId31" display="mail@1nip-sperch.fth.sch.gr"/>
    <hyperlink ref="G77" r:id="rId32" display="mailto:mail@nip-frantz.fth.sch.gr"/>
    <hyperlink ref="G73" r:id="rId33" display="mailto:mail@2nip-sperch.fth.sch.gr"/>
    <hyperlink ref="G64" r:id="rId34" display="mailto:mail@nip-mexiat.fth.sch.gr"/>
    <hyperlink ref="G60" r:id="rId35" display="mailto:mail@nip-makrak.fth.sch.gr"/>
    <hyperlink ref="G59" r:id="rId36" display="mailto:mail@nip-loutr.fth.sch.gr"/>
    <hyperlink ref="G57" r:id="rId37" display="mailto:mail@nip-lianokl.fth.sch.gr"/>
    <hyperlink ref="G52" r:id="rId38" display="mailto:mail@28nip-lamias.fth.sch.gr"/>
    <hyperlink ref="G51" r:id="rId39" display="mailto:mail@27nip-lamias.fth.sch.gr"/>
    <hyperlink ref="G50" r:id="rId40" display="mailto:mail@26nip-lamias.fth.sch.gr"/>
    <hyperlink ref="G45" r:id="rId41" display="mailto:mail@21nip-lamias.fth.sch.gr"/>
    <hyperlink ref="G44" r:id="rId42" display="mailto:mail@14nip-lamias.fth.sch.gr"/>
    <hyperlink ref="G39" r:id="rId43" display="mailto:mail@15nip-lamias.fth.sch.gr"/>
    <hyperlink ref="G38" r:id="rId44" display="mailto:mail@14nip-lamias.fth.sch.gr"/>
    <hyperlink ref="G36" r:id="rId45" display="mailto:mail@12nip-lamias.fth.sch.gr"/>
    <hyperlink ref="G33" r:id="rId46" display="mail@9nip-lamias.fth.sch.gr"/>
    <hyperlink ref="G32" r:id="rId47" display="mailto:mail@8nip-lamias.fth.sch.gr"/>
    <hyperlink ref="G31" r:id="rId48" display="mailto:mail@7nip-lamias.fth.sch.gr"/>
    <hyperlink ref="G30" r:id="rId49" display="mailto:mail@6nip-lamias.fth.sch.gr"/>
    <hyperlink ref="G28" r:id="rId50" display="mail@4nip-lamias.fth.sch.gr"/>
    <hyperlink ref="G20" r:id="rId51" display="mailto:mail@nip-irakl.fth.sch.gr"/>
    <hyperlink ref="G14" r:id="rId52" display="mailto:mail@nip-gramm.fth.sch.gr"/>
    <hyperlink ref="G3" r:id="rId53" display="mailto:mail@nip-ag-georg-tymfr.fth.sch.gr"/>
    <hyperlink ref="G76" r:id="rId54" display="mailto:mail@nip-tragan.fth.sch.gr"/>
    <hyperlink ref="G71" r:id="rId55" display="mailto:mail@nip-reggin.fth.sch.gr"/>
    <hyperlink ref="G65" r:id="rId56" display="mailto:mail@nip-molou.fth.sch.gr"/>
    <hyperlink ref="G63" r:id="rId57" display="mailto:mail@nip-martin.fth.sch.gr"/>
    <hyperlink ref="G62" r:id="rId58" display="mailto:mail@2nip-males.fth.sch.gr"/>
    <hyperlink ref="G61" r:id="rId59" display="mailto:mail@nip-males.fth.sch.gr"/>
    <hyperlink ref="G58" r:id="rId60" display="mailto:mail@nip-livan.fth.sch.gr"/>
    <hyperlink ref="G56" r:id="rId61" display="mailto:mail@1nip-larymn.fth.sch.gr"/>
    <hyperlink ref="G22" r:id="rId62" display="mailto:mail@nip-kat-tiroth.fth.sch.gr"/>
    <hyperlink ref="G24" r:id="rId63" display="mailto:mail@2nip-kam-vourl.fth.sch.gr"/>
    <hyperlink ref="G23" r:id="rId64" display="mail@nip-kam-vourl.fth.sch.gr"/>
    <hyperlink ref="G21" r:id="rId65" display="mailto:mail@nip-kainourg.fth.sch.gr"/>
    <hyperlink ref="G19" r:id="rId66" display="mailto:mail@nip-exarch.fth.sch.gr"/>
    <hyperlink ref="G18" r:id="rId67" display="mailto:mail@nip-elateias.fth.sch.gr"/>
    <hyperlink ref="G10" r:id="rId68" display="mailto:mail@3nip-atalant.fth.sch.gr"/>
    <hyperlink ref="G9" r:id="rId69" display="mailto:mail@2nip-atalant.fth.sch.gr"/>
    <hyperlink ref="G8" r:id="rId70" display="mailto:mail@1nip-atalant.fth.sch.gr"/>
    <hyperlink ref="G7" r:id="rId71" display="mailto:mail@nip-arkits.fth.sch.gr"/>
    <hyperlink ref="G6" r:id="rId72" display="mailto:mail@nip-amfikl.fth.sch.gr"/>
    <hyperlink ref="G5" r:id="rId73" display="mailto:mail@nip-ag-seraf.fth.sch.gr"/>
    <hyperlink ref="G4" r:id="rId74" display="mailto:mail@nip-ag-konst.fth.sch.gr"/>
  </hyperlinks>
  <printOptions/>
  <pageMargins left="0.75" right="0.75" top="1" bottom="1" header="0.5" footer="0.5"/>
  <pageSetup horizontalDpi="600" verticalDpi="600" orientation="portrait" paperSize="9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L69" sqref="L69"/>
    </sheetView>
  </sheetViews>
  <sheetFormatPr defaultColWidth="9.00390625" defaultRowHeight="12.75"/>
  <cols>
    <col min="1" max="1" width="5.00390625" style="22" customWidth="1"/>
    <col min="2" max="2" width="11.625" style="22" customWidth="1"/>
    <col min="3" max="3" width="24.125" style="21" customWidth="1"/>
    <col min="4" max="4" width="14.875" style="22" customWidth="1"/>
    <col min="5" max="16384" width="9.125" style="21" customWidth="1"/>
  </cols>
  <sheetData>
    <row r="1" spans="1:4" ht="27" customHeight="1" thickBot="1">
      <c r="A1" s="44" t="s">
        <v>303</v>
      </c>
      <c r="B1" s="45"/>
      <c r="C1" s="45"/>
      <c r="D1" s="46"/>
    </row>
    <row r="2" spans="1:4" ht="36" customHeight="1" thickBot="1">
      <c r="A2" s="41" t="s">
        <v>0</v>
      </c>
      <c r="B2" s="41" t="s">
        <v>300</v>
      </c>
      <c r="C2" s="41" t="s">
        <v>44</v>
      </c>
      <c r="D2" s="42" t="s">
        <v>299</v>
      </c>
    </row>
    <row r="3" spans="1:4" ht="18" customHeight="1">
      <c r="A3" s="25">
        <v>1</v>
      </c>
      <c r="B3" s="28" t="s">
        <v>5</v>
      </c>
      <c r="C3" s="32" t="s">
        <v>49</v>
      </c>
      <c r="D3" s="36" t="s">
        <v>302</v>
      </c>
    </row>
    <row r="4" spans="1:4" ht="18" customHeight="1">
      <c r="A4" s="26">
        <v>2</v>
      </c>
      <c r="B4" s="29" t="s">
        <v>3</v>
      </c>
      <c r="C4" s="33" t="s">
        <v>304</v>
      </c>
      <c r="D4" s="37" t="s">
        <v>302</v>
      </c>
    </row>
    <row r="5" spans="1:4" ht="18" customHeight="1">
      <c r="A5" s="26">
        <v>3</v>
      </c>
      <c r="B5" s="29" t="s">
        <v>5</v>
      </c>
      <c r="C5" s="33" t="s">
        <v>54</v>
      </c>
      <c r="D5" s="37" t="s">
        <v>302</v>
      </c>
    </row>
    <row r="6" spans="1:4" ht="18" customHeight="1">
      <c r="A6" s="26">
        <v>4</v>
      </c>
      <c r="B6" s="29" t="s">
        <v>3</v>
      </c>
      <c r="C6" s="33" t="s">
        <v>305</v>
      </c>
      <c r="D6" s="37" t="s">
        <v>302</v>
      </c>
    </row>
    <row r="7" spans="1:4" ht="18" customHeight="1">
      <c r="A7" s="26">
        <v>5</v>
      </c>
      <c r="B7" s="29" t="s">
        <v>5</v>
      </c>
      <c r="C7" s="33" t="s">
        <v>7</v>
      </c>
      <c r="D7" s="37" t="s">
        <v>302</v>
      </c>
    </row>
    <row r="8" spans="1:4" ht="18" customHeight="1">
      <c r="A8" s="26">
        <v>6</v>
      </c>
      <c r="B8" s="29" t="s">
        <v>3</v>
      </c>
      <c r="C8" s="33" t="s">
        <v>306</v>
      </c>
      <c r="D8" s="37" t="s">
        <v>302</v>
      </c>
    </row>
    <row r="9" spans="1:4" ht="18" customHeight="1">
      <c r="A9" s="26">
        <v>7</v>
      </c>
      <c r="B9" s="29" t="s">
        <v>3</v>
      </c>
      <c r="C9" s="33" t="s">
        <v>320</v>
      </c>
      <c r="D9" s="38">
        <v>1</v>
      </c>
    </row>
    <row r="10" spans="1:4" ht="18" customHeight="1">
      <c r="A10" s="26">
        <v>8</v>
      </c>
      <c r="B10" s="29" t="s">
        <v>5</v>
      </c>
      <c r="C10" s="33" t="s">
        <v>66</v>
      </c>
      <c r="D10" s="38">
        <v>1</v>
      </c>
    </row>
    <row r="11" spans="1:4" ht="18" customHeight="1">
      <c r="A11" s="26">
        <v>9</v>
      </c>
      <c r="B11" s="29" t="s">
        <v>5</v>
      </c>
      <c r="C11" s="34" t="s">
        <v>69</v>
      </c>
      <c r="D11" s="37" t="s">
        <v>302</v>
      </c>
    </row>
    <row r="12" spans="1:4" ht="18" customHeight="1">
      <c r="A12" s="26">
        <v>10</v>
      </c>
      <c r="B12" s="29" t="s">
        <v>5</v>
      </c>
      <c r="C12" s="34" t="s">
        <v>32</v>
      </c>
      <c r="D12" s="37" t="s">
        <v>302</v>
      </c>
    </row>
    <row r="13" spans="1:4" ht="18" customHeight="1">
      <c r="A13" s="26">
        <v>11</v>
      </c>
      <c r="B13" s="29" t="s">
        <v>5</v>
      </c>
      <c r="C13" s="34" t="s">
        <v>75</v>
      </c>
      <c r="D13" s="37" t="s">
        <v>302</v>
      </c>
    </row>
    <row r="14" spans="1:4" ht="18" customHeight="1">
      <c r="A14" s="26">
        <v>12</v>
      </c>
      <c r="B14" s="29" t="s">
        <v>5</v>
      </c>
      <c r="C14" s="34" t="s">
        <v>79</v>
      </c>
      <c r="D14" s="37" t="s">
        <v>302</v>
      </c>
    </row>
    <row r="15" spans="1:4" ht="18" customHeight="1">
      <c r="A15" s="26">
        <v>13</v>
      </c>
      <c r="B15" s="29" t="s">
        <v>3</v>
      </c>
      <c r="C15" s="34" t="s">
        <v>307</v>
      </c>
      <c r="D15" s="38">
        <v>1</v>
      </c>
    </row>
    <row r="16" spans="1:4" ht="18" customHeight="1">
      <c r="A16" s="26">
        <v>14</v>
      </c>
      <c r="B16" s="29" t="s">
        <v>3</v>
      </c>
      <c r="C16" s="34" t="s">
        <v>85</v>
      </c>
      <c r="D16" s="37" t="s">
        <v>302</v>
      </c>
    </row>
    <row r="17" spans="1:4" ht="18" customHeight="1">
      <c r="A17" s="26">
        <v>15</v>
      </c>
      <c r="B17" s="29" t="s">
        <v>5</v>
      </c>
      <c r="C17" s="34" t="s">
        <v>86</v>
      </c>
      <c r="D17" s="37" t="s">
        <v>302</v>
      </c>
    </row>
    <row r="18" spans="1:4" ht="18" customHeight="1">
      <c r="A18" s="26">
        <v>16</v>
      </c>
      <c r="B18" s="29" t="s">
        <v>3</v>
      </c>
      <c r="C18" s="33" t="s">
        <v>308</v>
      </c>
      <c r="D18" s="39">
        <v>1</v>
      </c>
    </row>
    <row r="19" spans="1:4" ht="18" customHeight="1">
      <c r="A19" s="26">
        <v>17</v>
      </c>
      <c r="B19" s="29" t="s">
        <v>5</v>
      </c>
      <c r="C19" s="33" t="s">
        <v>91</v>
      </c>
      <c r="D19" s="38">
        <v>1</v>
      </c>
    </row>
    <row r="20" spans="1:4" ht="18" customHeight="1">
      <c r="A20" s="26">
        <v>18</v>
      </c>
      <c r="B20" s="29" t="s">
        <v>5</v>
      </c>
      <c r="C20" s="34" t="s">
        <v>94</v>
      </c>
      <c r="D20" s="37" t="s">
        <v>302</v>
      </c>
    </row>
    <row r="21" spans="1:7" ht="18" customHeight="1">
      <c r="A21" s="26">
        <v>19</v>
      </c>
      <c r="B21" s="29" t="s">
        <v>3</v>
      </c>
      <c r="C21" s="33" t="s">
        <v>98</v>
      </c>
      <c r="D21" s="37" t="s">
        <v>302</v>
      </c>
      <c r="G21" s="24"/>
    </row>
    <row r="22" spans="1:4" ht="18" customHeight="1">
      <c r="A22" s="26">
        <v>20</v>
      </c>
      <c r="B22" s="29" t="s">
        <v>3</v>
      </c>
      <c r="C22" s="33" t="s">
        <v>301</v>
      </c>
      <c r="D22" s="38">
        <v>2</v>
      </c>
    </row>
    <row r="23" spans="1:4" ht="18" customHeight="1">
      <c r="A23" s="26">
        <v>21</v>
      </c>
      <c r="B23" s="29" t="s">
        <v>5</v>
      </c>
      <c r="C23" s="33" t="s">
        <v>103</v>
      </c>
      <c r="D23" s="37" t="s">
        <v>302</v>
      </c>
    </row>
    <row r="24" spans="1:4" ht="18" customHeight="1">
      <c r="A24" s="26">
        <v>22</v>
      </c>
      <c r="B24" s="29" t="s">
        <v>3</v>
      </c>
      <c r="C24" s="33" t="s">
        <v>309</v>
      </c>
      <c r="D24" s="38">
        <v>1</v>
      </c>
    </row>
    <row r="25" spans="1:4" ht="18" customHeight="1">
      <c r="A25" s="26">
        <v>23</v>
      </c>
      <c r="B25" s="29" t="s">
        <v>5</v>
      </c>
      <c r="C25" s="33" t="s">
        <v>106</v>
      </c>
      <c r="D25" s="37" t="s">
        <v>302</v>
      </c>
    </row>
    <row r="26" spans="1:4" ht="18" customHeight="1">
      <c r="A26" s="26">
        <v>24</v>
      </c>
      <c r="B26" s="29" t="s">
        <v>5</v>
      </c>
      <c r="C26" s="34" t="s">
        <v>310</v>
      </c>
      <c r="D26" s="37" t="s">
        <v>302</v>
      </c>
    </row>
    <row r="27" spans="1:4" ht="18" customHeight="1">
      <c r="A27" s="26">
        <v>25</v>
      </c>
      <c r="B27" s="29" t="s">
        <v>5</v>
      </c>
      <c r="C27" s="34" t="s">
        <v>321</v>
      </c>
      <c r="D27" s="37" t="s">
        <v>302</v>
      </c>
    </row>
    <row r="28" spans="1:4" ht="18" customHeight="1">
      <c r="A28" s="26">
        <v>26</v>
      </c>
      <c r="B28" s="29" t="s">
        <v>3</v>
      </c>
      <c r="C28" s="34" t="s">
        <v>115</v>
      </c>
      <c r="D28" s="37" t="s">
        <v>302</v>
      </c>
    </row>
    <row r="29" spans="1:4" ht="18" customHeight="1">
      <c r="A29" s="26">
        <v>27</v>
      </c>
      <c r="B29" s="29" t="s">
        <v>5</v>
      </c>
      <c r="C29" s="34" t="s">
        <v>119</v>
      </c>
      <c r="D29" s="37" t="s">
        <v>302</v>
      </c>
    </row>
    <row r="30" spans="1:4" ht="18" customHeight="1">
      <c r="A30" s="26">
        <v>28</v>
      </c>
      <c r="B30" s="29" t="s">
        <v>3</v>
      </c>
      <c r="C30" s="34" t="s">
        <v>311</v>
      </c>
      <c r="D30" s="37" t="s">
        <v>302</v>
      </c>
    </row>
    <row r="31" spans="1:4" ht="18" customHeight="1">
      <c r="A31" s="26">
        <v>29</v>
      </c>
      <c r="B31" s="29" t="s">
        <v>3</v>
      </c>
      <c r="C31" s="34" t="s">
        <v>126</v>
      </c>
      <c r="D31" s="38">
        <v>1</v>
      </c>
    </row>
    <row r="32" spans="1:4" ht="18" customHeight="1">
      <c r="A32" s="26">
        <v>30</v>
      </c>
      <c r="B32" s="29" t="s">
        <v>3</v>
      </c>
      <c r="C32" s="34" t="s">
        <v>322</v>
      </c>
      <c r="D32" s="37" t="s">
        <v>302</v>
      </c>
    </row>
    <row r="33" spans="1:4" ht="18" customHeight="1">
      <c r="A33" s="26">
        <v>31</v>
      </c>
      <c r="B33" s="29" t="s">
        <v>3</v>
      </c>
      <c r="C33" s="34" t="s">
        <v>132</v>
      </c>
      <c r="D33" s="37" t="s">
        <v>302</v>
      </c>
    </row>
    <row r="34" spans="1:4" ht="18" customHeight="1">
      <c r="A34" s="26">
        <v>32</v>
      </c>
      <c r="B34" s="29" t="s">
        <v>3</v>
      </c>
      <c r="C34" s="34" t="s">
        <v>136</v>
      </c>
      <c r="D34" s="37" t="s">
        <v>302</v>
      </c>
    </row>
    <row r="35" spans="1:4" ht="18" customHeight="1">
      <c r="A35" s="26">
        <v>33</v>
      </c>
      <c r="B35" s="29" t="s">
        <v>3</v>
      </c>
      <c r="C35" s="34" t="s">
        <v>140</v>
      </c>
      <c r="D35" s="37" t="s">
        <v>302</v>
      </c>
    </row>
    <row r="36" spans="1:4" ht="18" customHeight="1">
      <c r="A36" s="26">
        <v>34</v>
      </c>
      <c r="B36" s="30" t="s">
        <v>3</v>
      </c>
      <c r="C36" s="33" t="s">
        <v>323</v>
      </c>
      <c r="D36" s="37" t="s">
        <v>302</v>
      </c>
    </row>
    <row r="37" spans="1:4" ht="18" customHeight="1">
      <c r="A37" s="26">
        <v>35</v>
      </c>
      <c r="B37" s="29" t="s">
        <v>3</v>
      </c>
      <c r="C37" s="34" t="s">
        <v>312</v>
      </c>
      <c r="D37" s="37" t="s">
        <v>302</v>
      </c>
    </row>
    <row r="38" spans="1:4" ht="18" customHeight="1">
      <c r="A38" s="26">
        <v>36</v>
      </c>
      <c r="B38" s="29" t="s">
        <v>3</v>
      </c>
      <c r="C38" s="34" t="s">
        <v>150</v>
      </c>
      <c r="D38" s="37" t="s">
        <v>302</v>
      </c>
    </row>
    <row r="39" spans="1:4" ht="18" customHeight="1">
      <c r="A39" s="26">
        <v>37</v>
      </c>
      <c r="B39" s="29" t="s">
        <v>3</v>
      </c>
      <c r="C39" s="34" t="s">
        <v>154</v>
      </c>
      <c r="D39" s="37" t="s">
        <v>302</v>
      </c>
    </row>
    <row r="40" spans="1:4" ht="18" customHeight="1">
      <c r="A40" s="26">
        <v>38</v>
      </c>
      <c r="B40" s="29" t="s">
        <v>5</v>
      </c>
      <c r="C40" s="34" t="s">
        <v>158</v>
      </c>
      <c r="D40" s="37" t="s">
        <v>302</v>
      </c>
    </row>
    <row r="41" spans="1:4" ht="18" customHeight="1">
      <c r="A41" s="26">
        <v>39</v>
      </c>
      <c r="B41" s="29" t="s">
        <v>3</v>
      </c>
      <c r="C41" s="34" t="s">
        <v>324</v>
      </c>
      <c r="D41" s="37" t="s">
        <v>302</v>
      </c>
    </row>
    <row r="42" spans="1:4" ht="18" customHeight="1">
      <c r="A42" s="26">
        <v>40</v>
      </c>
      <c r="B42" s="29" t="s">
        <v>3</v>
      </c>
      <c r="C42" s="34" t="s">
        <v>165</v>
      </c>
      <c r="D42" s="37" t="s">
        <v>302</v>
      </c>
    </row>
    <row r="43" spans="1:4" ht="18" customHeight="1">
      <c r="A43" s="26">
        <v>41</v>
      </c>
      <c r="B43" s="29" t="s">
        <v>5</v>
      </c>
      <c r="C43" s="34" t="s">
        <v>169</v>
      </c>
      <c r="D43" s="37" t="s">
        <v>302</v>
      </c>
    </row>
    <row r="44" spans="1:4" ht="18" customHeight="1">
      <c r="A44" s="26">
        <v>42</v>
      </c>
      <c r="B44" s="29" t="s">
        <v>3</v>
      </c>
      <c r="C44" s="34" t="s">
        <v>173</v>
      </c>
      <c r="D44" s="38">
        <v>1</v>
      </c>
    </row>
    <row r="45" spans="1:4" ht="18" customHeight="1">
      <c r="A45" s="26">
        <v>43</v>
      </c>
      <c r="B45" s="29" t="s">
        <v>3</v>
      </c>
      <c r="C45" s="34" t="s">
        <v>325</v>
      </c>
      <c r="D45" s="37" t="s">
        <v>302</v>
      </c>
    </row>
    <row r="46" spans="1:4" ht="18" customHeight="1">
      <c r="A46" s="26">
        <v>44</v>
      </c>
      <c r="B46" s="29" t="s">
        <v>3</v>
      </c>
      <c r="C46" s="34" t="s">
        <v>326</v>
      </c>
      <c r="D46" s="37" t="s">
        <v>302</v>
      </c>
    </row>
    <row r="47" spans="1:4" ht="18" customHeight="1">
      <c r="A47" s="26">
        <v>45</v>
      </c>
      <c r="B47" s="29" t="s">
        <v>3</v>
      </c>
      <c r="C47" s="34" t="s">
        <v>313</v>
      </c>
      <c r="D47" s="37" t="s">
        <v>302</v>
      </c>
    </row>
    <row r="48" spans="1:4" ht="18" customHeight="1">
      <c r="A48" s="26">
        <v>46</v>
      </c>
      <c r="B48" s="29" t="s">
        <v>3</v>
      </c>
      <c r="C48" s="34" t="s">
        <v>327</v>
      </c>
      <c r="D48" s="37" t="s">
        <v>302</v>
      </c>
    </row>
    <row r="49" spans="1:4" ht="18" customHeight="1">
      <c r="A49" s="26">
        <v>47</v>
      </c>
      <c r="B49" s="29" t="s">
        <v>5</v>
      </c>
      <c r="C49" s="34" t="s">
        <v>314</v>
      </c>
      <c r="D49" s="37" t="s">
        <v>302</v>
      </c>
    </row>
    <row r="50" spans="1:4" ht="18" customHeight="1">
      <c r="A50" s="26">
        <v>48</v>
      </c>
      <c r="B50" s="29" t="s">
        <v>3</v>
      </c>
      <c r="C50" s="34" t="s">
        <v>187</v>
      </c>
      <c r="D50" s="37" t="s">
        <v>302</v>
      </c>
    </row>
    <row r="51" spans="1:4" ht="18" customHeight="1">
      <c r="A51" s="26">
        <v>49</v>
      </c>
      <c r="B51" s="29" t="s">
        <v>3</v>
      </c>
      <c r="C51" s="34" t="s">
        <v>328</v>
      </c>
      <c r="D51" s="37" t="s">
        <v>302</v>
      </c>
    </row>
    <row r="52" spans="1:4" ht="18" customHeight="1">
      <c r="A52" s="26">
        <v>50</v>
      </c>
      <c r="B52" s="29" t="s">
        <v>5</v>
      </c>
      <c r="C52" s="34" t="s">
        <v>329</v>
      </c>
      <c r="D52" s="37" t="s">
        <v>302</v>
      </c>
    </row>
    <row r="53" spans="1:4" ht="18" customHeight="1">
      <c r="A53" s="26">
        <v>51</v>
      </c>
      <c r="B53" s="29" t="s">
        <v>3</v>
      </c>
      <c r="C53" s="34" t="s">
        <v>330</v>
      </c>
      <c r="D53" s="37" t="s">
        <v>302</v>
      </c>
    </row>
    <row r="54" spans="1:4" ht="18" customHeight="1">
      <c r="A54" s="26">
        <v>52</v>
      </c>
      <c r="B54" s="29" t="s">
        <v>3</v>
      </c>
      <c r="C54" s="34" t="s">
        <v>331</v>
      </c>
      <c r="D54" s="37" t="s">
        <v>302</v>
      </c>
    </row>
    <row r="55" spans="1:4" ht="18" customHeight="1">
      <c r="A55" s="26">
        <v>53</v>
      </c>
      <c r="B55" s="29" t="s">
        <v>5</v>
      </c>
      <c r="C55" s="34" t="s">
        <v>332</v>
      </c>
      <c r="D55" s="37" t="s">
        <v>302</v>
      </c>
    </row>
    <row r="56" spans="1:4" ht="18" customHeight="1">
      <c r="A56" s="26">
        <v>54</v>
      </c>
      <c r="B56" s="29" t="s">
        <v>3</v>
      </c>
      <c r="C56" s="34" t="s">
        <v>315</v>
      </c>
      <c r="D56" s="37" t="s">
        <v>302</v>
      </c>
    </row>
    <row r="57" spans="1:4" ht="18" customHeight="1">
      <c r="A57" s="26">
        <v>55</v>
      </c>
      <c r="B57" s="30" t="s">
        <v>3</v>
      </c>
      <c r="C57" s="33" t="s">
        <v>333</v>
      </c>
      <c r="D57" s="39">
        <v>2</v>
      </c>
    </row>
    <row r="58" spans="1:4" ht="18" customHeight="1">
      <c r="A58" s="26">
        <v>56</v>
      </c>
      <c r="B58" s="29" t="s">
        <v>3</v>
      </c>
      <c r="C58" s="34" t="s">
        <v>210</v>
      </c>
      <c r="D58" s="37" t="s">
        <v>302</v>
      </c>
    </row>
    <row r="59" spans="1:4" ht="18" customHeight="1">
      <c r="A59" s="26">
        <v>57</v>
      </c>
      <c r="B59" s="30" t="s">
        <v>3</v>
      </c>
      <c r="C59" s="33" t="s">
        <v>316</v>
      </c>
      <c r="D59" s="37" t="s">
        <v>302</v>
      </c>
    </row>
    <row r="60" spans="1:4" ht="18" customHeight="1">
      <c r="A60" s="26">
        <v>58</v>
      </c>
      <c r="B60" s="29" t="s">
        <v>5</v>
      </c>
      <c r="C60" s="34" t="s">
        <v>27</v>
      </c>
      <c r="D60" s="37" t="s">
        <v>302</v>
      </c>
    </row>
    <row r="61" spans="1:4" ht="18" customHeight="1">
      <c r="A61" s="26">
        <v>59</v>
      </c>
      <c r="B61" s="29" t="s">
        <v>3</v>
      </c>
      <c r="C61" s="34" t="s">
        <v>217</v>
      </c>
      <c r="D61" s="37" t="s">
        <v>302</v>
      </c>
    </row>
    <row r="62" spans="1:4" ht="18" customHeight="1">
      <c r="A62" s="26">
        <v>60</v>
      </c>
      <c r="B62" s="29" t="s">
        <v>3</v>
      </c>
      <c r="C62" s="33" t="s">
        <v>334</v>
      </c>
      <c r="D62" s="37" t="s">
        <v>302</v>
      </c>
    </row>
    <row r="63" spans="1:4" ht="18" customHeight="1">
      <c r="A63" s="26">
        <v>61</v>
      </c>
      <c r="B63" s="29" t="s">
        <v>3</v>
      </c>
      <c r="C63" s="33" t="s">
        <v>317</v>
      </c>
      <c r="D63" s="38">
        <v>2</v>
      </c>
    </row>
    <row r="64" spans="1:6" ht="18" customHeight="1">
      <c r="A64" s="26">
        <v>62</v>
      </c>
      <c r="B64" s="29" t="s">
        <v>3</v>
      </c>
      <c r="C64" s="33" t="s">
        <v>318</v>
      </c>
      <c r="D64" s="38">
        <v>1</v>
      </c>
      <c r="F64" s="23"/>
    </row>
    <row r="65" spans="1:4" ht="18" customHeight="1">
      <c r="A65" s="26">
        <v>63</v>
      </c>
      <c r="B65" s="29" t="s">
        <v>5</v>
      </c>
      <c r="C65" s="34" t="s">
        <v>226</v>
      </c>
      <c r="D65" s="37" t="s">
        <v>302</v>
      </c>
    </row>
    <row r="66" spans="1:4" ht="18" customHeight="1">
      <c r="A66" s="26">
        <v>64</v>
      </c>
      <c r="B66" s="29" t="s">
        <v>3</v>
      </c>
      <c r="C66" s="33" t="s">
        <v>230</v>
      </c>
      <c r="D66" s="37" t="s">
        <v>302</v>
      </c>
    </row>
    <row r="67" spans="1:4" ht="18" customHeight="1">
      <c r="A67" s="26">
        <v>65</v>
      </c>
      <c r="B67" s="29" t="s">
        <v>3</v>
      </c>
      <c r="C67" s="34" t="s">
        <v>233</v>
      </c>
      <c r="D67" s="37" t="s">
        <v>302</v>
      </c>
    </row>
    <row r="68" spans="1:4" ht="18" customHeight="1">
      <c r="A68" s="26">
        <v>66</v>
      </c>
      <c r="B68" s="29" t="s">
        <v>3</v>
      </c>
      <c r="C68" s="34" t="s">
        <v>237</v>
      </c>
      <c r="D68" s="38">
        <v>1</v>
      </c>
    </row>
    <row r="69" spans="1:4" ht="18" customHeight="1">
      <c r="A69" s="26">
        <v>67</v>
      </c>
      <c r="B69" s="29" t="s">
        <v>3</v>
      </c>
      <c r="C69" s="34" t="s">
        <v>240</v>
      </c>
      <c r="D69" s="37" t="s">
        <v>302</v>
      </c>
    </row>
    <row r="70" spans="1:4" ht="18" customHeight="1">
      <c r="A70" s="26">
        <v>68</v>
      </c>
      <c r="B70" s="29" t="s">
        <v>3</v>
      </c>
      <c r="C70" s="34" t="s">
        <v>243</v>
      </c>
      <c r="D70" s="37" t="s">
        <v>302</v>
      </c>
    </row>
    <row r="71" spans="1:4" ht="18" customHeight="1">
      <c r="A71" s="26">
        <v>69</v>
      </c>
      <c r="B71" s="29" t="s">
        <v>5</v>
      </c>
      <c r="C71" s="34" t="s">
        <v>246</v>
      </c>
      <c r="D71" s="37" t="s">
        <v>302</v>
      </c>
    </row>
    <row r="72" spans="1:4" ht="18" customHeight="1">
      <c r="A72" s="26">
        <v>70</v>
      </c>
      <c r="B72" s="29" t="s">
        <v>5</v>
      </c>
      <c r="C72" s="33" t="s">
        <v>18</v>
      </c>
      <c r="D72" s="37" t="s">
        <v>302</v>
      </c>
    </row>
    <row r="73" spans="1:4" ht="18" customHeight="1">
      <c r="A73" s="26">
        <v>71</v>
      </c>
      <c r="B73" s="29" t="s">
        <v>3</v>
      </c>
      <c r="C73" s="34" t="s">
        <v>251</v>
      </c>
      <c r="D73" s="37" t="s">
        <v>302</v>
      </c>
    </row>
    <row r="74" spans="1:4" ht="18" customHeight="1">
      <c r="A74" s="26">
        <v>72</v>
      </c>
      <c r="B74" s="29" t="s">
        <v>3</v>
      </c>
      <c r="C74" s="34" t="s">
        <v>254</v>
      </c>
      <c r="D74" s="38">
        <v>1</v>
      </c>
    </row>
    <row r="75" spans="1:4" ht="18" customHeight="1">
      <c r="A75" s="26">
        <v>73</v>
      </c>
      <c r="B75" s="29" t="s">
        <v>3</v>
      </c>
      <c r="C75" s="34" t="s">
        <v>257</v>
      </c>
      <c r="D75" s="37" t="s">
        <v>302</v>
      </c>
    </row>
    <row r="76" spans="1:4" ht="18" customHeight="1">
      <c r="A76" s="26">
        <v>74</v>
      </c>
      <c r="B76" s="29" t="s">
        <v>3</v>
      </c>
      <c r="C76" s="34" t="s">
        <v>319</v>
      </c>
      <c r="D76" s="37" t="s">
        <v>302</v>
      </c>
    </row>
    <row r="77" spans="1:4" ht="18" customHeight="1">
      <c r="A77" s="26">
        <v>75</v>
      </c>
      <c r="B77" s="29" t="s">
        <v>5</v>
      </c>
      <c r="C77" s="33" t="s">
        <v>262</v>
      </c>
      <c r="D77" s="37" t="s">
        <v>302</v>
      </c>
    </row>
    <row r="78" spans="1:4" ht="18" customHeight="1" thickBot="1">
      <c r="A78" s="27">
        <v>76</v>
      </c>
      <c r="B78" s="31" t="s">
        <v>5</v>
      </c>
      <c r="C78" s="35" t="s">
        <v>29</v>
      </c>
      <c r="D78" s="40" t="s">
        <v>302</v>
      </c>
    </row>
    <row r="79" ht="15.75">
      <c r="B79" s="21"/>
    </row>
    <row r="80" spans="2:4" ht="15.75">
      <c r="B80" s="21"/>
      <c r="D80" s="21"/>
    </row>
    <row r="81" spans="2:4" ht="15.75">
      <c r="B81" s="21"/>
      <c r="D81" s="21"/>
    </row>
    <row r="82" spans="2:4" ht="15.75">
      <c r="B82" s="21"/>
      <c r="D82" s="21"/>
    </row>
    <row r="83" spans="2:4" ht="15.75">
      <c r="B83" s="21"/>
      <c r="D83" s="21"/>
    </row>
    <row r="84" spans="2:4" ht="15.75">
      <c r="B84" s="21"/>
      <c r="D84" s="21"/>
    </row>
    <row r="85" spans="2:4" ht="15.75">
      <c r="B85" s="21"/>
      <c r="D85" s="21"/>
    </row>
    <row r="86" spans="2:4" ht="15.75">
      <c r="B86" s="21"/>
      <c r="D86" s="21"/>
    </row>
    <row r="87" spans="2:4" ht="15.75">
      <c r="B87" s="21"/>
      <c r="D87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ARISTEA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ARISTEA</dc:creator>
  <cp:keywords/>
  <dc:description/>
  <cp:lastModifiedBy>User</cp:lastModifiedBy>
  <cp:lastPrinted>2023-04-27T08:08:40Z</cp:lastPrinted>
  <dcterms:created xsi:type="dcterms:W3CDTF">2001-06-25T05:15:37Z</dcterms:created>
  <dcterms:modified xsi:type="dcterms:W3CDTF">2023-05-24T06:09:39Z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